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<sst xmlns="http://schemas.openxmlformats.org/spreadsheetml/2006/main">
  <si>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本科生占全日制在校生总数比例</t>
  </si>
  <si>
    <t>学校名称</t>
  </si>
  <si>
    <t>公办1/民办2</t>
  </si>
  <si>
    <t>本科生在校人数</t>
  </si>
  <si>
    <t>全日制在校生数</t>
  </si>
  <si>
    <t>本科生占全日制在校生比例</t>
  </si>
  <si>
    <t>杭州医学院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</si>
</sst>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/>
    </xf>
    <xf numFmtId="10" fontId="5" fillId="0" borderId="1" xfId="0" applyNumberFormat="1" applyFont="1" applyBorder="1" applyProtection="1">
      <alignment horizontal="center" vertical="center"/>
    </xf>
    <xf numFmtId="10" fontId="5" fillId="0" borderId="0" xfId="0" applyNumberFormat="1" applyFont="1">
      <alignment horizontal="general"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1" max="1" width="15.6650390625" customWidth="1" style="9"/>
    <col min="2" max="2" width="11.1650390625" customWidth="1" style="9"/>
    <col min="3" max="3" width="9.83203125" customWidth="1" style="9"/>
    <col min="5" max="5" width="17.33203125" customWidth="1" style="9"/>
  </cols>
  <sheetData>
    <row r="1" ht="33" customHeight="1">
      <c r="A1" s="10" t="s">
        <v>0</v>
      </c>
      <c r="B1" s="10"/>
      <c r="C1" s="10"/>
      <c r="D1" s="10"/>
      <c r="E1" s="10"/>
    </row>
    <row r="2" ht="33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6" customHeight="1">
      <c r="A3" s="5" t="s">
        <v>6</v>
      </c>
      <c r="B3" s="5" t="n">
        <v>1</v>
      </c>
      <c r="C3" s="6" t="n">
        <v>8210</v>
      </c>
      <c r="D3" s="6" t="n">
        <v>11114</v>
      </c>
      <c r="E3" s="7" t="n">
        <f>C3/D3</f>
        <v>0.738707935936657</v>
      </c>
    </row>
    <row r="7" ht="13.5" customHeight="1">
      <c r="H7" s="8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2023-10-27T13:00:20Z</dcterms:modified>
</cp:coreProperties>
</file>