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45"/>
  </bookViews>
  <sheets>
    <sheet name="Sheet1" sheetId="1" r:id="rId1"/>
  </sheets>
  <definedNames>
    <definedName name="_xlnm._FilterDatabase" localSheetId="0" hidden="1">Sheet1!$A$2:$F$921</definedName>
  </definedNames>
  <calcPr calcId="144525"/>
</workbook>
</file>

<file path=xl/sharedStrings.xml><?xml version="1.0" encoding="utf-8"?>
<sst xmlns="http://schemas.openxmlformats.org/spreadsheetml/2006/main" count="4594" uniqueCount="2306">
  <si>
    <t>近三年以来各类专利统计表（按年度）</t>
  </si>
  <si>
    <t>序号</t>
  </si>
  <si>
    <t>专利第一发明人/软件著作权人</t>
  </si>
  <si>
    <t>专利名称</t>
  </si>
  <si>
    <t>专利号/授权号/登记号</t>
  </si>
  <si>
    <t>专利类型</t>
  </si>
  <si>
    <t>获批时间</t>
  </si>
  <si>
    <t>牟晓洲</t>
  </si>
  <si>
    <t>一种实验室废液临时存储罐</t>
  </si>
  <si>
    <t>202020503124 2</t>
  </si>
  <si>
    <t>实用新型</t>
  </si>
  <si>
    <t>2020年</t>
  </si>
  <si>
    <t>童彬</t>
  </si>
  <si>
    <t>一种一片式手术患者服</t>
  </si>
  <si>
    <t>202020623429 7</t>
  </si>
  <si>
    <t>一种实验室废弃物箱专用垃圾袋</t>
  </si>
  <si>
    <t>202020503127 6</t>
  </si>
  <si>
    <t>王莹</t>
  </si>
  <si>
    <t>一种微量透析器及透析装置</t>
  </si>
  <si>
    <t xml:space="preserve"> 201810982578 X</t>
  </si>
  <si>
    <t>发明专利</t>
  </si>
  <si>
    <t>金艾香</t>
  </si>
  <si>
    <t>动态运动追踪的乳腺癌患者术后肌电信号反馈分析装置</t>
  </si>
  <si>
    <t>202020146115 2</t>
  </si>
  <si>
    <t>一种含有乌骨藤提取物的药物组合物</t>
  </si>
  <si>
    <t>201710048478 5</t>
  </si>
  <si>
    <t>一种体感交互的乳腺癌经穴治疗装置</t>
  </si>
  <si>
    <t>201920711720 7</t>
  </si>
  <si>
    <t>许明霞</t>
  </si>
  <si>
    <t>一种头颈部皮瓣移植术后护理防护装置</t>
  </si>
  <si>
    <t>202020188227 4</t>
  </si>
  <si>
    <t>基于神经电生理监测反馈的乳腺癌患者术后按摩装置</t>
  </si>
  <si>
    <t>202020146192 8</t>
  </si>
  <si>
    <t>一种具有负压功能的防病毒传染型医疗垃圾桶</t>
  </si>
  <si>
    <t>202020438366 8</t>
  </si>
  <si>
    <t>郭恩琪</t>
  </si>
  <si>
    <t>用于骨缺损修复的自体脂肪干细胞过滤分离装置</t>
  </si>
  <si>
    <t>202020183445 9</t>
  </si>
  <si>
    <t>用于骨缺损修复的自体脂肪干细胞培养装置</t>
  </si>
  <si>
    <t>202020183479 8</t>
  </si>
  <si>
    <t>陈伟男</t>
  </si>
  <si>
    <t>一种B超探头</t>
  </si>
  <si>
    <t>201922247800 4</t>
  </si>
  <si>
    <t>一种具有切割功能的医用利器盒</t>
  </si>
  <si>
    <t>202020505204 1</t>
  </si>
  <si>
    <t>邹海</t>
  </si>
  <si>
    <t>表达TRAIL的溶瘤腺病毒联合槲皮素在抑制肝癌癌细胞增殖中的用途</t>
  </si>
  <si>
    <t>201611171522 3</t>
  </si>
  <si>
    <t>李英</t>
  </si>
  <si>
    <t>一种平臂抬举式乳腺癌术后上肢功能锻炼及测量装置</t>
  </si>
  <si>
    <t>202020318160 1</t>
  </si>
  <si>
    <t>石燕燕</t>
  </si>
  <si>
    <t>一种心胸外科快速康复用护理床</t>
  </si>
  <si>
    <t>201921752742 4</t>
  </si>
  <si>
    <t>寿张轩</t>
  </si>
  <si>
    <t>一种新型药片移位药瓶</t>
  </si>
  <si>
    <t xml:space="preserve"> 201921481743 X</t>
  </si>
  <si>
    <t>陈王芳</t>
  </si>
  <si>
    <t>易拆卸腹膜透析钛接头防护装置</t>
  </si>
  <si>
    <t>201921154054 8</t>
  </si>
  <si>
    <t>郑建兰</t>
  </si>
  <si>
    <t>一种计算钢瓶氧气使用剩余时间的转盘</t>
  </si>
  <si>
    <t>202020857161 3</t>
  </si>
  <si>
    <t>杨柳</t>
  </si>
  <si>
    <t>马钱苷元和5氟尿嘧啶联用在胃癌治疗中的应用</t>
  </si>
  <si>
    <t>201811368230 8</t>
  </si>
  <si>
    <t>陈红梅</t>
  </si>
  <si>
    <t>头颈肿瘤术后并发症智能预警干预装置</t>
  </si>
  <si>
    <t>202020188453 2</t>
  </si>
  <si>
    <t>宋迎香</t>
  </si>
  <si>
    <t>一种血糖仪OCR支架</t>
  </si>
  <si>
    <t>202020720648 7</t>
  </si>
  <si>
    <t>刘明晨</t>
  </si>
  <si>
    <t>一款方便简易直肠、阴道栓剂推注器</t>
  </si>
  <si>
    <t>201921131099 3</t>
  </si>
  <si>
    <t>吴青</t>
  </si>
  <si>
    <t>雌二醇缓释宫腔防粘连支架</t>
  </si>
  <si>
    <t>201922436500</t>
  </si>
  <si>
    <t>徐玉婷</t>
  </si>
  <si>
    <t>一种新生儿安全型腕带</t>
  </si>
  <si>
    <t>201921433080 4</t>
  </si>
  <si>
    <t>病房用自动化送药车</t>
  </si>
  <si>
    <t>201922186151 1</t>
  </si>
  <si>
    <t>唐建明</t>
  </si>
  <si>
    <t>一种放疗皮肤画野笔</t>
  </si>
  <si>
    <t>201920917014 8</t>
  </si>
  <si>
    <t>潘星</t>
  </si>
  <si>
    <t>一种雾化喷雾器置架</t>
  </si>
  <si>
    <t>201922029853 9</t>
  </si>
  <si>
    <t>张大宏</t>
  </si>
  <si>
    <t>一种无线腹腔镜</t>
  </si>
  <si>
    <t>201920262713 3</t>
  </si>
  <si>
    <t>张帅</t>
  </si>
  <si>
    <t>一种口鼻腔冲洗设备</t>
  </si>
  <si>
    <t>201922247876 7</t>
  </si>
  <si>
    <t>顾晓晖</t>
  </si>
  <si>
    <t>一种跟骨截骨矫形系统</t>
  </si>
  <si>
    <t>201921694068 9</t>
  </si>
  <si>
    <t>林丽</t>
  </si>
  <si>
    <t>一种导管标识便捷覆膜贴</t>
  </si>
  <si>
    <t>201921433879 3</t>
  </si>
  <si>
    <t>于红英</t>
  </si>
  <si>
    <t>一种配包腋下拐</t>
  </si>
  <si>
    <t>201921083544 3</t>
  </si>
  <si>
    <t>一种简易气管切开防脱防喷溅吸氧装置</t>
  </si>
  <si>
    <t>201921429122 7</t>
  </si>
  <si>
    <t>马建娣</t>
  </si>
  <si>
    <t>一种医用的印泥盒</t>
  </si>
  <si>
    <t>201921198119 9</t>
  </si>
  <si>
    <t>杜丽萍</t>
  </si>
  <si>
    <t>一种介入手术导管专用联通冲洗器</t>
  </si>
  <si>
    <t>201920842043 2</t>
  </si>
  <si>
    <t>一种便携式催产素输液泵</t>
  </si>
  <si>
    <t>201921433086 1</t>
  </si>
  <si>
    <t>陈万远</t>
  </si>
  <si>
    <t>一种液位报警提醒集尿装置</t>
  </si>
  <si>
    <t>201921333644 7</t>
  </si>
  <si>
    <t>贺慧博</t>
  </si>
  <si>
    <t>一种动物保护装置</t>
  </si>
  <si>
    <t xml:space="preserve"> 201921650355 X</t>
  </si>
  <si>
    <t>江桥英</t>
  </si>
  <si>
    <t>一种多功能妇产科检查床</t>
  </si>
  <si>
    <t>201920813829 1</t>
  </si>
  <si>
    <t>吴苗琴</t>
  </si>
  <si>
    <t>一种光纤笛针</t>
  </si>
  <si>
    <t>201921558321 8</t>
  </si>
  <si>
    <t>金力芳</t>
  </si>
  <si>
    <t>一种复合式吸痰用物品整理盒</t>
  </si>
  <si>
    <t xml:space="preserve"> 201921329027 X</t>
  </si>
  <si>
    <t>赵培各</t>
  </si>
  <si>
    <t>一种腹腔、胸腔引流管压力固定塞</t>
  </si>
  <si>
    <t>201920726392 8</t>
  </si>
  <si>
    <t>朱殷颖</t>
  </si>
  <si>
    <t>一种带有气囊的碟翼针</t>
  </si>
  <si>
    <t>201921380420 1</t>
  </si>
  <si>
    <t>张婷</t>
  </si>
  <si>
    <t>一种可灵活调节的病床餐桌装置</t>
  </si>
  <si>
    <t>201921347473 3</t>
  </si>
  <si>
    <t>危化品管理终端智能锁</t>
  </si>
  <si>
    <t>201920997042 5</t>
  </si>
  <si>
    <t>郑燕君</t>
  </si>
  <si>
    <t>一种全自动个体化膀胱持续冲洗、化疗药物灌注仪器</t>
  </si>
  <si>
    <t>201920760470 6</t>
  </si>
  <si>
    <t>王慧</t>
  </si>
  <si>
    <t>一种新型胎心监护带</t>
  </si>
  <si>
    <t>201920634941 9</t>
  </si>
  <si>
    <t>张艳明</t>
  </si>
  <si>
    <t>一种超声病人检查床</t>
  </si>
  <si>
    <t>201920856846 3</t>
  </si>
  <si>
    <t>全自动病人接台转移器</t>
  </si>
  <si>
    <t>201920660558</t>
  </si>
  <si>
    <t>童永喜</t>
  </si>
  <si>
    <t>一种可调式螺旋敷贴</t>
  </si>
  <si>
    <t>201920568612 9</t>
  </si>
  <si>
    <t>王燕南</t>
  </si>
  <si>
    <t>一种用于引流胸水的胸腔引流管</t>
  </si>
  <si>
    <t>201920651261 8</t>
  </si>
  <si>
    <t>一种新型多功能包埋盒</t>
  </si>
  <si>
    <t>201920815240 5</t>
  </si>
  <si>
    <t>一种定位定量双瓶轮换非整粒药管理车</t>
  </si>
  <si>
    <t>201920659502 3</t>
  </si>
  <si>
    <t>赵黎</t>
  </si>
  <si>
    <t>一种免疫荧光防脱清洗器</t>
  </si>
  <si>
    <t>201921474815 8</t>
  </si>
  <si>
    <t>一种基于穴位探测技术的数字化导航仪</t>
  </si>
  <si>
    <t>201920707898 4</t>
  </si>
  <si>
    <t>一种药品分包专用储存盒</t>
  </si>
  <si>
    <t>201920726385 8</t>
  </si>
  <si>
    <t>杨喜群</t>
  </si>
  <si>
    <t>一种冲洗用液体包装瓶</t>
  </si>
  <si>
    <t>201920889097 4</t>
  </si>
  <si>
    <t>一种新型利器桶</t>
  </si>
  <si>
    <t>201920773647 6</t>
  </si>
  <si>
    <t>一种防滑手柄肥皂</t>
  </si>
  <si>
    <t>201920651617 8</t>
  </si>
  <si>
    <t>朱丹杰</t>
  </si>
  <si>
    <t>一种前交叉韧带生物力学特性测量装置</t>
  </si>
  <si>
    <t>201920536400 2</t>
  </si>
  <si>
    <t>用于物理治疗的植入设备</t>
  </si>
  <si>
    <t>201920938126 1</t>
  </si>
  <si>
    <t>王莉萍</t>
  </si>
  <si>
    <t>一种具有警报功能的尿液引流袋装置</t>
  </si>
  <si>
    <t>201920381913</t>
  </si>
  <si>
    <t>徐青丽</t>
  </si>
  <si>
    <t>一种预防静脉炎的麻油金黄散中药敷料贴</t>
  </si>
  <si>
    <t>201920436915 5</t>
  </si>
  <si>
    <t>王震</t>
  </si>
  <si>
    <t>一种抗胶质瘤的多肽分子及其应用</t>
  </si>
  <si>
    <t>202010226824 6</t>
  </si>
  <si>
    <t>一种照明光源补充装置</t>
  </si>
  <si>
    <t>201920917024 1</t>
  </si>
  <si>
    <t>一种妇科新型舒适扩阴器</t>
  </si>
  <si>
    <t>201920587358 7</t>
  </si>
  <si>
    <t>一种医用输液信息智能手环</t>
  </si>
  <si>
    <t>201920760486 7</t>
  </si>
  <si>
    <t>挂图（图文式健康教育宣传卡）</t>
  </si>
  <si>
    <t>202030364409 8</t>
  </si>
  <si>
    <t>外观设计</t>
  </si>
  <si>
    <t>一种迷你感应消毒笔</t>
  </si>
  <si>
    <t>201920558083 4</t>
  </si>
  <si>
    <t>一种一次性便携积液引流器</t>
  </si>
  <si>
    <t>201920567770 2</t>
  </si>
  <si>
    <t>王勇</t>
  </si>
  <si>
    <t>一种医用放射检查体位摆放辅助装置</t>
  </si>
  <si>
    <t>201920772720 8</t>
  </si>
  <si>
    <t>章小飞</t>
  </si>
  <si>
    <t>一种医患共享智能决策预警装置</t>
  </si>
  <si>
    <t>201921615350 3</t>
  </si>
  <si>
    <t>一种危化品智能称重装置</t>
  </si>
  <si>
    <t xml:space="preserve"> 201920813854 X</t>
  </si>
  <si>
    <t>一种B超检查设备支架</t>
  </si>
  <si>
    <t>201920293455 5</t>
  </si>
  <si>
    <t>刘金涛</t>
  </si>
  <si>
    <t>一种新型气管导管装置</t>
  </si>
  <si>
    <t>201920170796 3</t>
  </si>
  <si>
    <t>王亮</t>
  </si>
  <si>
    <t>医用吻合装置</t>
  </si>
  <si>
    <t>201822093614 5</t>
  </si>
  <si>
    <t>一种用于粘稠半固体试剂转移的大口径移液枪头</t>
  </si>
  <si>
    <t>201920651632 2</t>
  </si>
  <si>
    <t>何强</t>
  </si>
  <si>
    <t>一种可视化覆膜透析导管单孔置入系统</t>
  </si>
  <si>
    <t xml:space="preserve"> 201920414634 X</t>
  </si>
  <si>
    <t>忻莹</t>
  </si>
  <si>
    <t>喉返神经保护分离钳</t>
  </si>
  <si>
    <t>201822267316 3</t>
  </si>
  <si>
    <t>一种舒适型双腔供氧管</t>
  </si>
  <si>
    <t>201920503139 6</t>
  </si>
  <si>
    <t>姚丽霞</t>
  </si>
  <si>
    <t>一次性腹膜透析导管防水专用套包</t>
  </si>
  <si>
    <t>201920309853 1</t>
  </si>
  <si>
    <t>一种无线智能胶囊膀胱镜</t>
  </si>
  <si>
    <t>201822262767 8</t>
  </si>
  <si>
    <t>冯霞</t>
  </si>
  <si>
    <t>一种可拆卸床旁引流袋悬挂装置</t>
  </si>
  <si>
    <t>201920338001 5</t>
  </si>
  <si>
    <t>王鹏</t>
  </si>
  <si>
    <t>输液架</t>
  </si>
  <si>
    <t>202030096352 8</t>
  </si>
  <si>
    <t>娄海芳</t>
  </si>
  <si>
    <t>一种可调节重量腿部肌肉关节锻炼装置</t>
  </si>
  <si>
    <t>201910155669</t>
  </si>
  <si>
    <t xml:space="preserve"> 戴方伟 </t>
  </si>
  <si>
    <t xml:space="preserve">一种用于同时检测五种实验动物病原体的基因芯片试剂盒及其检测方法 </t>
  </si>
  <si>
    <t>2017113786266</t>
  </si>
  <si>
    <t xml:space="preserve"> 范一峰 </t>
  </si>
  <si>
    <t xml:space="preserve">神经导航辅助超声给药装置 </t>
  </si>
  <si>
    <t>2019208800728</t>
  </si>
  <si>
    <t xml:space="preserve"> 实用新型</t>
  </si>
  <si>
    <t xml:space="preserve"> 华玉凤 </t>
  </si>
  <si>
    <t xml:space="preserve">一种多功能智能染色装置 </t>
  </si>
  <si>
    <t>2019203880105</t>
  </si>
  <si>
    <t xml:space="preserve"> 孔庆明 </t>
  </si>
  <si>
    <t xml:space="preserve"> 一种抗弓形虫SAG1的纳米抗体及其编码基因和应用    </t>
  </si>
  <si>
    <t>2018102425165</t>
  </si>
  <si>
    <t xml:space="preserve"> 陆绍红 </t>
  </si>
  <si>
    <t xml:space="preserve"> 一种抗弓形虫Thioredoxin的纳米抗体及其编码基因和应用  </t>
  </si>
  <si>
    <t>2018102425358</t>
  </si>
  <si>
    <t xml:space="preserve"> 罗砚曦 </t>
  </si>
  <si>
    <t xml:space="preserve">一种基于细菌表面展示系统的重组融合蛋白及其应用 </t>
  </si>
  <si>
    <t>2017112190975</t>
  </si>
  <si>
    <t xml:space="preserve"> 潘善伟 </t>
  </si>
  <si>
    <t xml:space="preserve">一种新型真空罐自动排污装置 </t>
  </si>
  <si>
    <t>201822102908X</t>
  </si>
  <si>
    <t xml:space="preserve"> 徐中阳 </t>
  </si>
  <si>
    <t>一种组合式计算机风扇</t>
  </si>
  <si>
    <t>2020201813043</t>
  </si>
  <si>
    <t>陈爱瑛</t>
  </si>
  <si>
    <t>一种鼠皮肤烫伤模型制作装置</t>
  </si>
  <si>
    <t>2019223524122</t>
  </si>
  <si>
    <t xml:space="preserve"> 杜文婷 </t>
  </si>
  <si>
    <t>一种基于氢氧化锂的伏立诺他衍生物及其制备方法和应用</t>
  </si>
  <si>
    <t>2017109429209</t>
  </si>
  <si>
    <t>杜文婷</t>
  </si>
  <si>
    <t xml:space="preserve"> 一种基于钯碳的伏立诺他衍生物及其制备方法和应用   </t>
  </si>
  <si>
    <t>2017109452667</t>
  </si>
  <si>
    <t xml:space="preserve">一种基于乙酸的贝利司他衍生物及其制备方法和应用 </t>
  </si>
  <si>
    <t>2017109447334</t>
  </si>
  <si>
    <t>一种基于甲酸的贝利司他衍生物及其制备方法和应用</t>
  </si>
  <si>
    <t>2017109447828</t>
  </si>
  <si>
    <t>黄文海</t>
  </si>
  <si>
    <t xml:space="preserve">一种取代邻羟基苯酮化合物及其制备方法和应用 </t>
  </si>
  <si>
    <t>2018105694676</t>
  </si>
  <si>
    <t xml:space="preserve">取代邻羟基苯酮化合物在制备治疗神经变性疾病药物中的应用 </t>
  </si>
  <si>
    <t>2018105704324</t>
  </si>
  <si>
    <t>贾建萍</t>
  </si>
  <si>
    <t>鳕鱼皮寡肽及其分离纯化方法和在制备ɑ-葡萄糖苷酶抑制剂及抗Ⅱ型糖尿病药物中的应用</t>
  </si>
  <si>
    <t>2019100918035</t>
  </si>
  <si>
    <t>鞠莉</t>
  </si>
  <si>
    <t>一种多壁碳纳米管诱导的人胸膜间皮细胞恶性转化株及其应用</t>
  </si>
  <si>
    <t>2019100393145</t>
  </si>
  <si>
    <t xml:space="preserve"> 宋广忠 </t>
  </si>
  <si>
    <t xml:space="preserve">一种魔尺型离心管架 </t>
  </si>
  <si>
    <t>2019204119111</t>
  </si>
  <si>
    <t>宋广忠</t>
  </si>
  <si>
    <t xml:space="preserve">一种家用牙刷干燥除菌装置 </t>
  </si>
  <si>
    <t>2019208499444</t>
  </si>
  <si>
    <t xml:space="preserve">一种衣柜板及具有该衣柜板的衣柜 </t>
  </si>
  <si>
    <t>2019208571428</t>
  </si>
  <si>
    <t xml:space="preserve">一种病人转移装置 </t>
  </si>
  <si>
    <t>2019208668457</t>
  </si>
  <si>
    <t xml:space="preserve"> 孙爱华 </t>
  </si>
  <si>
    <t>一种治疗流感嗜血杆菌感染的血清的制备方法及该血清的应用</t>
  </si>
  <si>
    <t>2017107573544</t>
  </si>
  <si>
    <t>孙爱华</t>
  </si>
  <si>
    <t xml:space="preserve">一种治疗流感嗜血杆菌引起中耳炎的血清及该血清的应用 </t>
  </si>
  <si>
    <t>2017107572607</t>
  </si>
  <si>
    <t xml:space="preserve">一种治疗流感嗜血杆菌引起鼻窦炎的血清及该血清的应用  </t>
  </si>
  <si>
    <t>2017107565938</t>
  </si>
  <si>
    <t>王黎芳</t>
  </si>
  <si>
    <t>一种可自动配平离心机</t>
  </si>
  <si>
    <t>2019221945112</t>
  </si>
  <si>
    <t xml:space="preserve">一种可穿戴免洗手液固定装置   </t>
  </si>
  <si>
    <t>2019223589663</t>
  </si>
  <si>
    <t xml:space="preserve"> 王旭 </t>
  </si>
  <si>
    <t>智能化妆镜</t>
  </si>
  <si>
    <t>2019302444759</t>
  </si>
  <si>
    <t>王旭</t>
  </si>
  <si>
    <t>固相萃取-高效液相色谱-荧光法测定人体尿液中单胺类神经递质及其代谢物的方法</t>
  </si>
  <si>
    <t>2017103875776</t>
  </si>
  <si>
    <t>化妆镜</t>
  </si>
  <si>
    <t>2019207099853</t>
  </si>
  <si>
    <t>吴月国</t>
  </si>
  <si>
    <t xml:space="preserve">一种铁皮石斛复方酒及其制备方法和应用 </t>
  </si>
  <si>
    <t>201711264172X</t>
  </si>
  <si>
    <t>徐发莹</t>
  </si>
  <si>
    <t xml:space="preserve">一种用于治疗溃疡性结肠炎的中药组合物及其制备方法  </t>
  </si>
  <si>
    <t>2017104593993</t>
  </si>
  <si>
    <t>徐恬</t>
  </si>
  <si>
    <t xml:space="preserve">一种用于膜类塑料和织物的分离清洗装置 </t>
  </si>
  <si>
    <t>2017111453032</t>
  </si>
  <si>
    <t>一种垃圾梯级除尘去味排风装置</t>
  </si>
  <si>
    <t>2018104938828</t>
  </si>
  <si>
    <t>徐峥</t>
  </si>
  <si>
    <t>一种比色皿晾干架</t>
  </si>
  <si>
    <t>2020200849974</t>
  </si>
  <si>
    <t>叶益萍</t>
  </si>
  <si>
    <t xml:space="preserve">一种抗抑郁化合物 </t>
  </si>
  <si>
    <t>2017107846984</t>
  </si>
  <si>
    <t>尹丽娜</t>
  </si>
  <si>
    <t xml:space="preserve"> 一种积雪草酸壳聚糖去氧胆酸嫁接物胶束及制备方法 </t>
  </si>
  <si>
    <t>2017108603265</t>
  </si>
  <si>
    <t>张衍梅</t>
  </si>
  <si>
    <t>苍术苷和5-氟尿嘧啶联合在制备预防和治疗直肠癌药物中的应用</t>
  </si>
  <si>
    <t>2016110206762</t>
  </si>
  <si>
    <t>周恬</t>
  </si>
  <si>
    <t xml:space="preserve">一种计算机用助拔器 </t>
  </si>
  <si>
    <t>2020201813058</t>
  </si>
  <si>
    <t>周文伟</t>
  </si>
  <si>
    <t>一种可调节进水流量的水瓶罐装注水枪</t>
  </si>
  <si>
    <t>2019220207775</t>
  </si>
  <si>
    <t>应士波</t>
  </si>
  <si>
    <t>恶性间皮瘤病理诊断辅助系统V1.0</t>
  </si>
  <si>
    <t>2020SR0430031</t>
  </si>
  <si>
    <t>软件著作权</t>
  </si>
  <si>
    <t>陈钧强</t>
  </si>
  <si>
    <t>尘肺病数字影像诊断系统（简称：尘肺诊断系统）V1.0</t>
  </si>
  <si>
    <t>2020SR0750375</t>
  </si>
  <si>
    <t>周彩华</t>
  </si>
  <si>
    <t>急性心肌梗死病人的护理临床处置虚拟仿真教学系统V1.0</t>
  </si>
  <si>
    <t>2020SR1557616</t>
  </si>
  <si>
    <t>朱晓峰</t>
  </si>
  <si>
    <t>本科教育办学状态监测与分析系统V1.0</t>
  </si>
  <si>
    <t>2020SR1612931</t>
  </si>
  <si>
    <t>由振强</t>
  </si>
  <si>
    <t>衢枳壳提取物在制备中药制剂或功能性食品中的应用</t>
  </si>
  <si>
    <t>CN107714805B</t>
  </si>
  <si>
    <t>2021年</t>
  </si>
  <si>
    <t>陈颖</t>
  </si>
  <si>
    <t>一种鲎肽膏的制备方法及其产物和应用</t>
  </si>
  <si>
    <t>CN107691792B</t>
  </si>
  <si>
    <t xml:space="preserve"> 尹丽娜 </t>
  </si>
  <si>
    <t xml:space="preserve">一种石杉碱甲渗透泵缓释微丸胶囊及制备方法 </t>
  </si>
  <si>
    <t>CN107569469B</t>
  </si>
  <si>
    <t xml:space="preserve"> 李钦 </t>
  </si>
  <si>
    <t xml:space="preserve">石杉碱甲在制备治疗或预防癫痫病的经皮给药制剂中的应用 </t>
  </si>
  <si>
    <t>CN108653290B</t>
  </si>
  <si>
    <t xml:space="preserve">一种齿瓣石斛精制多糖及其制备方法和应用 </t>
  </si>
  <si>
    <t>CN109400742B</t>
  </si>
  <si>
    <t xml:space="preserve">金钗石斛生物碱眼贴膜及其制备方法   </t>
  </si>
  <si>
    <t>CN109200196B</t>
  </si>
  <si>
    <t>一种鳕鱼皮寡肽及其分离纯化方法和应用</t>
  </si>
  <si>
    <t>CN111574585B</t>
  </si>
  <si>
    <t>张智敏</t>
  </si>
  <si>
    <t>一种香豆素类化合物及其药物组合物、制备方法和应用</t>
  </si>
  <si>
    <t>CN109824640B</t>
  </si>
  <si>
    <t>阎辉</t>
  </si>
  <si>
    <t>表达人β-防御素2的重组痘苗病毒及其应用</t>
  </si>
  <si>
    <t>CN109957551B</t>
  </si>
  <si>
    <t>朱丽瑾</t>
  </si>
  <si>
    <t>一种温石棉诱导的人胸膜间皮细胞恶性转化株及其应用</t>
  </si>
  <si>
    <t>CN110423725B</t>
  </si>
  <si>
    <t xml:space="preserve">基于CRBN配体诱导PARP-1降解的化合物及制备方法和应用 </t>
  </si>
  <si>
    <t>CN110563703B</t>
  </si>
  <si>
    <t xml:space="preserve">乙酰胆碱酯酶降解化合物及其制备方法和应用  </t>
  </si>
  <si>
    <t xml:space="preserve">CN110734426B  </t>
  </si>
  <si>
    <t>章迟啸</t>
  </si>
  <si>
    <t xml:space="preserve">AChE蛋白降解物及其制备方法和应用 </t>
  </si>
  <si>
    <t>CN110713480B</t>
  </si>
  <si>
    <t>卓洵辉</t>
  </si>
  <si>
    <t xml:space="preserve">同时检测卫式、斯式和异盘并殖吸虫的引物组及试剂盒  </t>
  </si>
  <si>
    <t>CN110791570B</t>
  </si>
  <si>
    <t>吴淑春</t>
  </si>
  <si>
    <t xml:space="preserve">一种粮谷中草甘膦含量的提取净化检测方法 </t>
  </si>
  <si>
    <t>CN108593800B</t>
  </si>
  <si>
    <t>蒋锦琴</t>
  </si>
  <si>
    <t>检测SPF小鼠病原菌的引物组合物及应用和应用其的产品以及检测SPF小鼠病原菌方法</t>
  </si>
  <si>
    <t>CN108004338B</t>
  </si>
  <si>
    <t>马臻</t>
  </si>
  <si>
    <t xml:space="preserve"> 一种靶向泛素化降解TGF-β1的化合物及其制备方法和应用  </t>
  </si>
  <si>
    <t>CN111646977B</t>
  </si>
  <si>
    <t>贾静</t>
  </si>
  <si>
    <t>一种具有抑制肿瘤细胞增殖功能的Ku70蛋白突变体、基因及应用</t>
  </si>
  <si>
    <t>CN111333712B</t>
  </si>
  <si>
    <t>花扣珍</t>
  </si>
  <si>
    <t>仿生纳米纤维材料及其制备方法与应用</t>
  </si>
  <si>
    <t>CN111793899B</t>
  </si>
  <si>
    <t>陆绍红</t>
  </si>
  <si>
    <t>一种抗SARS-CoV-2核衣壳蛋白的单克隆抗体及应用</t>
  </si>
  <si>
    <t>CN112225797B</t>
  </si>
  <si>
    <t xml:space="preserve"> 徐伊</t>
  </si>
  <si>
    <t>一种用于手部助压训练的辅助装置</t>
  </si>
  <si>
    <t>CN213373513U</t>
  </si>
  <si>
    <t>王力</t>
  </si>
  <si>
    <t>具有与外部医疗设备协作交互的具有飞行模式的新型装置</t>
  </si>
  <si>
    <t>CN212659313U</t>
  </si>
  <si>
    <t>一种推拉器</t>
  </si>
  <si>
    <t>CN212791047U</t>
  </si>
  <si>
    <t>潘善伟</t>
  </si>
  <si>
    <t>一种医用气体管道运行监测和控制系统</t>
  </si>
  <si>
    <t>CN213465799U</t>
  </si>
  <si>
    <t>李坤</t>
  </si>
  <si>
    <t xml:space="preserve">一种自动化免疫印迹实验装置   </t>
  </si>
  <si>
    <t xml:space="preserve">CN212658721U  </t>
  </si>
  <si>
    <t>孔庆明</t>
  </si>
  <si>
    <t>一种核酸扩增-LFD检测用的装置</t>
  </si>
  <si>
    <t>CN214244372U</t>
  </si>
  <si>
    <t>沈健</t>
  </si>
  <si>
    <t>一种多功能拐杖</t>
  </si>
  <si>
    <t>CN213487334U</t>
  </si>
  <si>
    <t>夏丽娟</t>
  </si>
  <si>
    <t>一种可用于大鼠采血固定的可调节式饲养笼</t>
  </si>
  <si>
    <t>CN214015450U</t>
  </si>
  <si>
    <t>邵祝燕</t>
  </si>
  <si>
    <t>一种多媒体教室用安全性计算机</t>
  </si>
  <si>
    <t>CN214258353U</t>
  </si>
  <si>
    <t>徐世芳</t>
  </si>
  <si>
    <t>一种中药粉剂加工装置</t>
  </si>
  <si>
    <t>CN214717063U</t>
  </si>
  <si>
    <t>缪云萍</t>
  </si>
  <si>
    <t>一种实验动物组织标本甲醛清除装置</t>
  </si>
  <si>
    <t>CN215179076U</t>
  </si>
  <si>
    <t>耳部按摩装置及耳部按摩仪</t>
  </si>
  <si>
    <t>CN214806747U</t>
  </si>
  <si>
    <t>李纯杰</t>
  </si>
  <si>
    <t>一种新型洗耳球</t>
  </si>
  <si>
    <t>CN215234295U</t>
  </si>
  <si>
    <t>汤欣妍</t>
  </si>
  <si>
    <t>一种新型离心管架</t>
  </si>
  <si>
    <t>CN215234393U</t>
  </si>
  <si>
    <t>梅丰翌</t>
  </si>
  <si>
    <t>一种微生物提取器</t>
  </si>
  <si>
    <t>CN215050245U</t>
  </si>
  <si>
    <t>董静静</t>
  </si>
  <si>
    <t>基于CDIO与OBE理念的课堂教学互动管理系统软件V1.0</t>
  </si>
  <si>
    <t>李钦</t>
  </si>
  <si>
    <t>阿尔茨海默症动物行为障碍分析系统</t>
  </si>
  <si>
    <t>冯玲芳</t>
  </si>
  <si>
    <t>生物样本库登记管理系统</t>
  </si>
  <si>
    <t>游录超</t>
  </si>
  <si>
    <t>杭州医学院多媒体教室开机扫码系统</t>
  </si>
  <si>
    <t>艾滋检测及职业或高危暴露防护虚拟仿真教学软件v1.0</t>
  </si>
  <si>
    <t>刘蕊</t>
  </si>
  <si>
    <t>MR技术虚拟仿真系统 v1.0</t>
  </si>
  <si>
    <t>沈鑫烽</t>
  </si>
  <si>
    <t>脑脊液检验仿真服务软件V1.0</t>
  </si>
  <si>
    <t>血型检验示教服务软件V1.0</t>
  </si>
  <si>
    <t>吴丹</t>
  </si>
  <si>
    <t>充气下肢抬高枕</t>
  </si>
  <si>
    <t>CN306844869S</t>
  </si>
  <si>
    <t>傅丽琴</t>
  </si>
  <si>
    <t>冷敷袋</t>
  </si>
  <si>
    <t>CN306622490S</t>
  </si>
  <si>
    <t>张岚岚</t>
  </si>
  <si>
    <t>瞳孔灯</t>
  </si>
  <si>
    <t>CN306615219S</t>
  </si>
  <si>
    <t>锐器盒</t>
  </si>
  <si>
    <t>CN306600715S</t>
  </si>
  <si>
    <t>夏燕</t>
  </si>
  <si>
    <t>小儿雾化面罩</t>
  </si>
  <si>
    <t>CN306589533S</t>
  </si>
  <si>
    <t>朱孜冠</t>
  </si>
  <si>
    <t>体温计</t>
  </si>
  <si>
    <t>CN306586365S</t>
  </si>
  <si>
    <t>挖耳勺</t>
  </si>
  <si>
    <t>CN306565811S</t>
  </si>
  <si>
    <t>压舌板</t>
  </si>
  <si>
    <t>CN306534603S</t>
  </si>
  <si>
    <t>姚海波</t>
  </si>
  <si>
    <t>造口支撑装置</t>
  </si>
  <si>
    <t>CN306463695S</t>
  </si>
  <si>
    <t>引流管集液袋</t>
  </si>
  <si>
    <t>CN306414755S</t>
  </si>
  <si>
    <t>黄萍</t>
  </si>
  <si>
    <t>一种清肺药物组合物及其制备方法</t>
  </si>
  <si>
    <t>CN111991507B</t>
  </si>
  <si>
    <t>一种中药组合物及其用途</t>
  </si>
  <si>
    <t>CN111920905B</t>
  </si>
  <si>
    <t>卢刚</t>
  </si>
  <si>
    <t>一种人颅骨间充质干细胞来源的神经元样细胞的悬浮培养方法</t>
  </si>
  <si>
    <t>CN109136186B</t>
  </si>
  <si>
    <t>SAA1检测剂在制备用于诊断过敏性紫癜肾炎的试剂盒中的应用</t>
  </si>
  <si>
    <t>CN108982876B</t>
  </si>
  <si>
    <t>夏骏</t>
  </si>
  <si>
    <t>生化检测质控方法</t>
  </si>
  <si>
    <t>CN109030803B</t>
  </si>
  <si>
    <t>危化品管理终端及管理方法和使用方法</t>
  </si>
  <si>
    <t>CN110342099B</t>
  </si>
  <si>
    <t>陈晓怡</t>
  </si>
  <si>
    <t>一种骨关节修复专用富血小板血浆植入及固定器</t>
  </si>
  <si>
    <t>CN111134791B</t>
  </si>
  <si>
    <t>一种安全型骨肿瘤活检器</t>
  </si>
  <si>
    <t>CN111012457B</t>
  </si>
  <si>
    <t>支柱型危化品管理终端</t>
  </si>
  <si>
    <t>CN110316468B</t>
  </si>
  <si>
    <t>框架型危化品管理终端</t>
  </si>
  <si>
    <t>CN110342105B</t>
  </si>
  <si>
    <t>成剑</t>
  </si>
  <si>
    <t>一种腹腔镜下可调节松紧的肝门阻断带</t>
  </si>
  <si>
    <t>CN215349209U</t>
  </si>
  <si>
    <t>应振华</t>
  </si>
  <si>
    <t>一种膝关节冲洗穿刺组件</t>
  </si>
  <si>
    <t>CN215349308U</t>
  </si>
  <si>
    <t>陈虹</t>
  </si>
  <si>
    <t>一种带有支撑结构的口腔专用可调式吸唾管</t>
  </si>
  <si>
    <t>CN215349657U</t>
  </si>
  <si>
    <t>汪黎黎</t>
  </si>
  <si>
    <t>良肢位摆放枕</t>
  </si>
  <si>
    <t>CN215307698U</t>
  </si>
  <si>
    <t>钱杨洋</t>
  </si>
  <si>
    <t>一种乳腺肿瘤手术用可展开式牵开器</t>
  </si>
  <si>
    <t>CN215306225U</t>
  </si>
  <si>
    <t>蒋巧巧</t>
  </si>
  <si>
    <t>新型大便标本采集装置</t>
  </si>
  <si>
    <t>CN215338964U</t>
  </si>
  <si>
    <t>吴建龙</t>
  </si>
  <si>
    <t>一种新型尿管</t>
  </si>
  <si>
    <t>CN215308795U</t>
  </si>
  <si>
    <t>张文涛</t>
  </si>
  <si>
    <t>一种消音吸唾管</t>
  </si>
  <si>
    <t>CN215273509U</t>
  </si>
  <si>
    <t>裴利珍</t>
  </si>
  <si>
    <t>一种便于识别PICC位置且具备防拔管功能的爱心袖章</t>
  </si>
  <si>
    <t>CN215270805U</t>
  </si>
  <si>
    <t>夏涛</t>
  </si>
  <si>
    <t>一种外科用胃肠腹腔镜组件</t>
  </si>
  <si>
    <t>CN215274227U</t>
  </si>
  <si>
    <t>徐楠</t>
  </si>
  <si>
    <t>一种医用手环监控系统</t>
  </si>
  <si>
    <t>CN215225200U</t>
  </si>
  <si>
    <t>一种便携式充气下肢抬高枕</t>
  </si>
  <si>
    <t>CN215229590U</t>
  </si>
  <si>
    <t>俞燕</t>
  </si>
  <si>
    <t>一种防针刺药品配置注射器</t>
  </si>
  <si>
    <t>CN215230333U</t>
  </si>
  <si>
    <t>盖美华</t>
  </si>
  <si>
    <t>一种压力性损伤预警装置</t>
  </si>
  <si>
    <t>CN215227556U</t>
  </si>
  <si>
    <t>钦晓英</t>
  </si>
  <si>
    <t>一种超声下PICC置管防溢血防污染穿刺针</t>
  </si>
  <si>
    <t>CN215228202U</t>
  </si>
  <si>
    <t>一种简便型新生儿血氧饱和探头仪</t>
  </si>
  <si>
    <t>CN215191584U</t>
  </si>
  <si>
    <t>李永峰</t>
  </si>
  <si>
    <t>一种定位式术后患者肢体淋巴水肿软硬程度测量装置</t>
  </si>
  <si>
    <t>CN215191477U</t>
  </si>
  <si>
    <t>鲁科峰</t>
  </si>
  <si>
    <t>一种淋巴结穿刺取样针</t>
  </si>
  <si>
    <t>CN215192097U</t>
  </si>
  <si>
    <t>葛蒙</t>
  </si>
  <si>
    <t>一种微创髂骨取骨器</t>
  </si>
  <si>
    <t>CN215191987U</t>
  </si>
  <si>
    <t>范小丽</t>
  </si>
  <si>
    <t>一种心电监护仪理线器</t>
  </si>
  <si>
    <t>CN215191651U</t>
  </si>
  <si>
    <t>郑斌</t>
  </si>
  <si>
    <t>一种用于膀胱冲洗治疗的多功能输液架</t>
  </si>
  <si>
    <t>CN215194369U</t>
  </si>
  <si>
    <t>一种用于前列腺剜除后的组织粉碎器</t>
  </si>
  <si>
    <t>CN215191849U</t>
  </si>
  <si>
    <t>金雪</t>
  </si>
  <si>
    <t>一种自动感应式药品遮光盒</t>
  </si>
  <si>
    <t>CN215206269U</t>
  </si>
  <si>
    <t>钱雅芬</t>
  </si>
  <si>
    <t>一种乳腺甲状腺外科护理用换药装置</t>
  </si>
  <si>
    <t>CN215129625U</t>
  </si>
  <si>
    <t>李强</t>
  </si>
  <si>
    <t>一种放疗体位标记胶布</t>
  </si>
  <si>
    <t>CN215136116U</t>
  </si>
  <si>
    <t>申飞</t>
  </si>
  <si>
    <t>盆底肌电极探头用辅助装置</t>
  </si>
  <si>
    <t>CN215135949U</t>
  </si>
  <si>
    <t>一种下肢放疗精准固定装置</t>
  </si>
  <si>
    <t>CN215136087U</t>
  </si>
  <si>
    <t>一种下肢放疗精准固定器</t>
  </si>
  <si>
    <t>CN215136088U</t>
  </si>
  <si>
    <t>张良艳</t>
  </si>
  <si>
    <t>支气管镜检查一次性用物包</t>
  </si>
  <si>
    <t>CN215079756U</t>
  </si>
  <si>
    <t>方倩云</t>
  </si>
  <si>
    <t>一种一体式减压可视性导管固定机构</t>
  </si>
  <si>
    <t>CN215083976U</t>
  </si>
  <si>
    <t>陈娟红</t>
  </si>
  <si>
    <t>一种足支撑装置</t>
  </si>
  <si>
    <t>CN215081278U</t>
  </si>
  <si>
    <t>一种压力性损伤标记尺</t>
  </si>
  <si>
    <t>CN215078540U</t>
  </si>
  <si>
    <t>全殷殷</t>
  </si>
  <si>
    <t>带语音提示功能的医用口腔护理箱</t>
  </si>
  <si>
    <t>CN215080093U</t>
  </si>
  <si>
    <t>陈玲</t>
  </si>
  <si>
    <t>一种具有测量功能的可折叠便盆</t>
  </si>
  <si>
    <t>CN215081323U</t>
  </si>
  <si>
    <t>孙美蓉</t>
  </si>
  <si>
    <t>一种应用于头颈手术的颈肩垫</t>
  </si>
  <si>
    <t>CN215081601U</t>
  </si>
  <si>
    <t>吴香丽</t>
  </si>
  <si>
    <t>可显示温度的恒温试管架</t>
  </si>
  <si>
    <t>CN215029006U</t>
  </si>
  <si>
    <t>CN215019455U</t>
  </si>
  <si>
    <t>戴丽红</t>
  </si>
  <si>
    <t>一种自体回植组织存储装置</t>
  </si>
  <si>
    <t>CN215013013U</t>
  </si>
  <si>
    <t>吴晓燕</t>
  </si>
  <si>
    <t>新型胃镜检查辅助装置</t>
  </si>
  <si>
    <t>CN215021548U</t>
  </si>
  <si>
    <t>方靖</t>
  </si>
  <si>
    <t>带负压吸引的电动洗牙器</t>
  </si>
  <si>
    <t>CN215019470U</t>
  </si>
  <si>
    <t>陈桃英</t>
  </si>
  <si>
    <t>一种预防鼻饲管意外拔出的固定装置</t>
  </si>
  <si>
    <t>CN215022650U</t>
  </si>
  <si>
    <t>庾瑾</t>
  </si>
  <si>
    <t>一种可视回血Y型采血针</t>
  </si>
  <si>
    <t>CN215017578U</t>
  </si>
  <si>
    <t>李建英</t>
  </si>
  <si>
    <t>改良口腔护理棉棒</t>
  </si>
  <si>
    <t>CN215019436U</t>
  </si>
  <si>
    <t>改良造口袋</t>
  </si>
  <si>
    <t>CN215020143U</t>
  </si>
  <si>
    <t>无缝衔接造口引流袋</t>
  </si>
  <si>
    <t>CN215020142U</t>
  </si>
  <si>
    <t>叶潇</t>
  </si>
  <si>
    <t>一种动态血糖采集装置</t>
  </si>
  <si>
    <t>CN215017474U</t>
  </si>
  <si>
    <t>王赛赛</t>
  </si>
  <si>
    <t>一种方便卡扣的胰岛素笔针头</t>
  </si>
  <si>
    <t>CN215024131U</t>
  </si>
  <si>
    <t>沈泉泉</t>
  </si>
  <si>
    <t>一种腹膜透析置管用的腹腔穿刺针</t>
  </si>
  <si>
    <t>CN215023504U</t>
  </si>
  <si>
    <t>一种喉癌术后用的新型保护托架</t>
  </si>
  <si>
    <t>CN215019980U</t>
  </si>
  <si>
    <t>徐智慧</t>
  </si>
  <si>
    <t>无创尿动力检测仪</t>
  </si>
  <si>
    <t>CN215017592U</t>
  </si>
  <si>
    <t>郝睿</t>
  </si>
  <si>
    <t>一种药房专用常温药品分类储藏柜</t>
  </si>
  <si>
    <t>CN215015104U</t>
  </si>
  <si>
    <t>刘阳</t>
  </si>
  <si>
    <t>一种可调式医师检查座椅</t>
  </si>
  <si>
    <t>CN215021575U</t>
  </si>
  <si>
    <t>朱丽</t>
  </si>
  <si>
    <t>一种可折叠超声检查床</t>
  </si>
  <si>
    <t>CN215017867U</t>
  </si>
  <si>
    <t>伍翠云</t>
  </si>
  <si>
    <t>一种CT扫描中的消毒装置</t>
  </si>
  <si>
    <t>CN215017733U</t>
  </si>
  <si>
    <t>吴国华</t>
  </si>
  <si>
    <t>一种导管室护士造影剂使用输液器</t>
  </si>
  <si>
    <t>CN215023744U</t>
  </si>
  <si>
    <t>周育成</t>
  </si>
  <si>
    <t>一种胃肠外科临床用口袋</t>
  </si>
  <si>
    <t>CN215022662U</t>
  </si>
  <si>
    <t>樊一斌</t>
  </si>
  <si>
    <t>一种皮肤脓疮处理装置</t>
  </si>
  <si>
    <t>CN215020197U</t>
  </si>
  <si>
    <t>张丽丽</t>
  </si>
  <si>
    <t>一种用于经皮肾镜手术后的多功能腰部支撑垫</t>
  </si>
  <si>
    <t>CN214968124U</t>
  </si>
  <si>
    <t>一种改良型多功能利器分离装置</t>
  </si>
  <si>
    <t>CN214966792U</t>
  </si>
  <si>
    <t>郑悦亮</t>
  </si>
  <si>
    <t>一种基于PH值检测的鼻肠管端部定位装置</t>
  </si>
  <si>
    <t>CN214969341U</t>
  </si>
  <si>
    <t>胡琴琴</t>
  </si>
  <si>
    <t>一种内镜标本保存取样装置</t>
  </si>
  <si>
    <t>CN215004405U</t>
  </si>
  <si>
    <t>一种腹腔封闭式剖切系统</t>
  </si>
  <si>
    <t>CN214966329U</t>
  </si>
  <si>
    <t>贾勇士</t>
  </si>
  <si>
    <t>一种肿瘤放疗定位膜固定器</t>
  </si>
  <si>
    <t>CN214971264U</t>
  </si>
  <si>
    <t>一种多功能切药片器</t>
  </si>
  <si>
    <t>CN214969215U</t>
  </si>
  <si>
    <t>屠越兴</t>
  </si>
  <si>
    <t>一种具有防滑脱功能的中心静脉导管植入用辅助装置</t>
  </si>
  <si>
    <t>CN214970874U</t>
  </si>
  <si>
    <t>叶祥明</t>
  </si>
  <si>
    <t>带膨胀囊的导尿管</t>
  </si>
  <si>
    <t>CN214969702U</t>
  </si>
  <si>
    <t>马英玉</t>
  </si>
  <si>
    <t>一种呼吸道肿瘤针刺吸取装置</t>
  </si>
  <si>
    <t>CN214966365U</t>
  </si>
  <si>
    <t>林灵萍</t>
  </si>
  <si>
    <t>一种两用冰敷袋</t>
  </si>
  <si>
    <t>CN214967549U</t>
  </si>
  <si>
    <t>一种肿瘤积液抽取器</t>
  </si>
  <si>
    <t>CN214969682U</t>
  </si>
  <si>
    <t>一种放疗用精准睾丸固定装置</t>
  </si>
  <si>
    <t>CN214971247U</t>
  </si>
  <si>
    <t>司晶星</t>
  </si>
  <si>
    <t>用于精准肿瘤放射治疗研究的动物实验装置</t>
  </si>
  <si>
    <t>CN214967053U</t>
  </si>
  <si>
    <t>张旭</t>
  </si>
  <si>
    <t>一种改良的肩关节镜手术术中用体位牵引架</t>
  </si>
  <si>
    <t>CN214908347U</t>
  </si>
  <si>
    <t>一种牙科高速手机与导航系统手机定位器的连接件</t>
  </si>
  <si>
    <t>CN214908402U</t>
  </si>
  <si>
    <t>魏海彬</t>
  </si>
  <si>
    <t>一种输尿管切开取石专用的双头导丝</t>
  </si>
  <si>
    <t>CN214907711U</t>
  </si>
  <si>
    <t>一种用于胰岛素笔的辅助读数装置</t>
  </si>
  <si>
    <t>CN214911881U</t>
  </si>
  <si>
    <t>一种便携式低负压吸引装置</t>
  </si>
  <si>
    <t>CN214911293U</t>
  </si>
  <si>
    <t>一种多功能血糖仪</t>
  </si>
  <si>
    <t>CN214906981U</t>
  </si>
  <si>
    <t>一种冷敷袋结构</t>
  </si>
  <si>
    <t>CN214909089U</t>
  </si>
  <si>
    <t>庄建英</t>
  </si>
  <si>
    <t>一种便于调节压力的止血带</t>
  </si>
  <si>
    <t>CN214907654U</t>
  </si>
  <si>
    <t>一种具备报警功能的止血带</t>
  </si>
  <si>
    <t>CN214907655U</t>
  </si>
  <si>
    <t>杨开创</t>
  </si>
  <si>
    <t>一种颅内病变体表定位仪</t>
  </si>
  <si>
    <t>CN214907800U</t>
  </si>
  <si>
    <t>张利</t>
  </si>
  <si>
    <t>一种意识障碍患者手指压力疼痛刺激装置</t>
  </si>
  <si>
    <t>CN214906747U</t>
  </si>
  <si>
    <t>一种血透深静脉导管固定贴</t>
  </si>
  <si>
    <t>CN214912366U</t>
  </si>
  <si>
    <t>实验动物体腔内干细胞注射装置</t>
  </si>
  <si>
    <t>CN214908604U</t>
  </si>
  <si>
    <t>一种新型冰敷袋</t>
  </si>
  <si>
    <t>CN214909076U</t>
  </si>
  <si>
    <t>一种小儿雾化面罩</t>
  </si>
  <si>
    <t>CN214912223U</t>
  </si>
  <si>
    <t>一种用于坏死部位的皮肤科定位穿刺针</t>
  </si>
  <si>
    <t>CN214911832U</t>
  </si>
  <si>
    <t>龚建光</t>
  </si>
  <si>
    <t>一种肾穿刺及组织转运辅助器具</t>
  </si>
  <si>
    <t>CN214857485U</t>
  </si>
  <si>
    <t>鲁超</t>
  </si>
  <si>
    <t>腹腔镜加热装置</t>
  </si>
  <si>
    <t>CN214856494U</t>
  </si>
  <si>
    <t>具有胃肠道测量功能的腹腔镜抓钳</t>
  </si>
  <si>
    <t>CN214857208U</t>
  </si>
  <si>
    <t>肠胃外科手术用牵引装置</t>
  </si>
  <si>
    <t>CN214857012U</t>
  </si>
  <si>
    <t>王晏鹏</t>
  </si>
  <si>
    <t>一种正反两用的Ψ3型盆底修复网片</t>
  </si>
  <si>
    <t>CN214857819U</t>
  </si>
  <si>
    <t>黄雷雷</t>
  </si>
  <si>
    <t>一种使用方便的护理治疗盘</t>
  </si>
  <si>
    <t>CN214806397U</t>
  </si>
  <si>
    <t>闻瑛</t>
  </si>
  <si>
    <t>一种带有提醒功能且安全型的胰岛素笔</t>
  </si>
  <si>
    <t>CN214807471U</t>
  </si>
  <si>
    <t>金娟</t>
  </si>
  <si>
    <t>一种糖尿病下肢康复治疗装置</t>
  </si>
  <si>
    <t>CN214806539U</t>
  </si>
  <si>
    <t>陈双喜</t>
  </si>
  <si>
    <t>一种超声仪器用容器固定装置</t>
  </si>
  <si>
    <t>CN214811022U</t>
  </si>
  <si>
    <t>一种用于实现衣物快速分类的装置</t>
  </si>
  <si>
    <t>CN214767077U</t>
  </si>
  <si>
    <t>范伟骄</t>
  </si>
  <si>
    <t>基于RFID技术的动物追踪标签</t>
  </si>
  <si>
    <t>CN214795967U</t>
  </si>
  <si>
    <t>Ψ4型盆底修复网片</t>
  </si>
  <si>
    <t>CN214761618U</t>
  </si>
  <si>
    <t>用于脐带间充质干细胞培养过程中脐带组织块的接种装置</t>
  </si>
  <si>
    <t>CN214735751U</t>
  </si>
  <si>
    <t>王知非</t>
  </si>
  <si>
    <t>手术训练模型及减重代谢手术训练模型</t>
  </si>
  <si>
    <t>CN214671380U</t>
  </si>
  <si>
    <t>手术用训练支架</t>
  </si>
  <si>
    <t>CN214671194U</t>
  </si>
  <si>
    <t>一种可控药片添加漏斗</t>
  </si>
  <si>
    <t>CN214649147U</t>
  </si>
  <si>
    <t>一种分包药品专用储存盒</t>
  </si>
  <si>
    <t>CN214650588U</t>
  </si>
  <si>
    <t>一种防干烧呼吸机湿化装置</t>
  </si>
  <si>
    <t>CN214633335U</t>
  </si>
  <si>
    <t>一种具有报警功能的呼吸机湿化装置</t>
  </si>
  <si>
    <t>CN214596760U</t>
  </si>
  <si>
    <t>一种可视腔道评估镜</t>
  </si>
  <si>
    <t>CN214595809U</t>
  </si>
  <si>
    <t>一种便携式空安瓿粉碎器</t>
  </si>
  <si>
    <t>CN214554211U</t>
  </si>
  <si>
    <t>一种医用纳米硫酸钡搅拌装置</t>
  </si>
  <si>
    <t>CN214552796U</t>
  </si>
  <si>
    <t>一种用于研究肿瘤转移的3D细胞培养装置</t>
  </si>
  <si>
    <t>CN214529067U</t>
  </si>
  <si>
    <t>一种医院用超声波粉碎装置</t>
  </si>
  <si>
    <t>CN214496346U</t>
  </si>
  <si>
    <t>胡烨</t>
  </si>
  <si>
    <t>一种保温式医疗血糖仪</t>
  </si>
  <si>
    <t>CN214474666U</t>
  </si>
  <si>
    <t>一种用于细菌耐药性分析的药敏测试板</t>
  </si>
  <si>
    <t>CN214457913U</t>
  </si>
  <si>
    <t>一种便于收取浮球的小鼠饮水器</t>
  </si>
  <si>
    <t>CN214385523U</t>
  </si>
  <si>
    <t>一种肿瘤标本处理装置</t>
  </si>
  <si>
    <t>CN214390422U</t>
  </si>
  <si>
    <t>一种分类观察生物干细胞各周期生长过程的培养装置</t>
  </si>
  <si>
    <t>CN214400555U</t>
  </si>
  <si>
    <t>钱麟</t>
  </si>
  <si>
    <t>一种实验大鼠限制性代谢鼠笼</t>
  </si>
  <si>
    <t>CN214316632U</t>
  </si>
  <si>
    <t>一种便携式手术用药保温盒</t>
  </si>
  <si>
    <t>CN214307741U</t>
  </si>
  <si>
    <t>一种干细胞规模扩增传代用振荡器</t>
  </si>
  <si>
    <t>CN214300189U</t>
  </si>
  <si>
    <t>一种轴向转动的红蓝光光子皮肤治疗仪</t>
  </si>
  <si>
    <t>CN214286332U</t>
  </si>
  <si>
    <t>胃肠液减压装置</t>
  </si>
  <si>
    <t>CN214286103U</t>
  </si>
  <si>
    <t>一种皮肤科专用湿敷保护架</t>
  </si>
  <si>
    <t>CN214286305U</t>
  </si>
  <si>
    <t>程瑞动</t>
  </si>
  <si>
    <t>一种可调节位置的神经源性肠道治疗仪</t>
  </si>
  <si>
    <t>CN214285811U</t>
  </si>
  <si>
    <t>陈云芳</t>
  </si>
  <si>
    <t>一种口腔种植手术舌侧小拉钩</t>
  </si>
  <si>
    <t>CN214259510U</t>
  </si>
  <si>
    <t>一种用于脓毒症快速定量检测的胶体金试剂盒</t>
  </si>
  <si>
    <t>CN214252309U</t>
  </si>
  <si>
    <t>小规模制备医用纳米抑菌银溶胶的装置</t>
  </si>
  <si>
    <t>CN214233998U</t>
  </si>
  <si>
    <t>一种用于小鼠换笼装置的消毒盒</t>
  </si>
  <si>
    <t>CN214232159U</t>
  </si>
  <si>
    <t>邱凌云</t>
  </si>
  <si>
    <t>125I放射性粒子植入术中医护人员受照射剂量测量装置</t>
  </si>
  <si>
    <t>CN214225436U</t>
  </si>
  <si>
    <t>杨雪</t>
  </si>
  <si>
    <t>一种用于融化冻存脐带造血干细胞的冻融盒</t>
  </si>
  <si>
    <t>CN214193205U</t>
  </si>
  <si>
    <t>一种干细胞解冻仪</t>
  </si>
  <si>
    <t>CN214193215U</t>
  </si>
  <si>
    <t>胃肠外科用导管固定器</t>
  </si>
  <si>
    <t>CN214158245U</t>
  </si>
  <si>
    <t>干细胞冻存管保护套</t>
  </si>
  <si>
    <t>CN214126722U</t>
  </si>
  <si>
    <t>张琼</t>
  </si>
  <si>
    <t>一种宫腹联合手术洞巾</t>
  </si>
  <si>
    <t>CN214128777U</t>
  </si>
  <si>
    <t>一种细菌耐药基因的检测试剂盒</t>
  </si>
  <si>
    <t>CN214122253U</t>
  </si>
  <si>
    <t>一种口腔用气压式牙撑</t>
  </si>
  <si>
    <t>CN214104730U</t>
  </si>
  <si>
    <t>一种儿童口腔辅助撑开指套</t>
  </si>
  <si>
    <t>CN214104362U</t>
  </si>
  <si>
    <t>一种用于小鼠换笼装置</t>
  </si>
  <si>
    <t>CN214102762U</t>
  </si>
  <si>
    <t>一种新型皮肤牵拉器</t>
  </si>
  <si>
    <t>CN214104660U</t>
  </si>
  <si>
    <t>一种胃肠外科用腹腔镜</t>
  </si>
  <si>
    <t>CN214104484U</t>
  </si>
  <si>
    <t>一种新型防雾口腔科专用反光板</t>
  </si>
  <si>
    <t>CN214104363U</t>
  </si>
  <si>
    <t>一种便携式口腔正畸的牙弓丝定型装置</t>
  </si>
  <si>
    <t>CN214104681U</t>
  </si>
  <si>
    <t>一种可在室温下用于低温暂存的避光生物样本盒</t>
  </si>
  <si>
    <t>CN214113190U</t>
  </si>
  <si>
    <t>干细胞冻存过程中使用的降温装置</t>
  </si>
  <si>
    <t>CN214047295U</t>
  </si>
  <si>
    <t>张乐群</t>
  </si>
  <si>
    <t>一种改良型留置针固定保护套</t>
  </si>
  <si>
    <t>CN214050033U</t>
  </si>
  <si>
    <t>一种防止新型异丙醇挥发的冻存盒</t>
  </si>
  <si>
    <t>CN214047291U</t>
  </si>
  <si>
    <t>Ψ2型盆底修复网片</t>
  </si>
  <si>
    <t>CN214017982U</t>
  </si>
  <si>
    <t>Ψ1型盆底修复网片</t>
  </si>
  <si>
    <t>CN214017981U</t>
  </si>
  <si>
    <t>张露飞</t>
  </si>
  <si>
    <t>一种充气式上肢抬高垫</t>
  </si>
  <si>
    <t>CN213994044U</t>
  </si>
  <si>
    <t>韦飞</t>
  </si>
  <si>
    <t>一种改良型外科手术套装内拆线镊子</t>
  </si>
  <si>
    <t>CN213993675U</t>
  </si>
  <si>
    <t>张海菠</t>
  </si>
  <si>
    <t>非接触式电梯按压笔</t>
  </si>
  <si>
    <t>CN213994295U</t>
  </si>
  <si>
    <t>一种带药品自动清点和近效期提醒功能的抢救车</t>
  </si>
  <si>
    <t>CN213964159U</t>
  </si>
  <si>
    <t>一种间充质干细胞分离提取装置</t>
  </si>
  <si>
    <t>CN213943546U</t>
  </si>
  <si>
    <t>腹腔手术穿刺装置</t>
  </si>
  <si>
    <t>CN213940916U</t>
  </si>
  <si>
    <t>杜雯林</t>
  </si>
  <si>
    <t>一种实验室生物安全用应急处理盒</t>
  </si>
  <si>
    <t>CN213949386U</t>
  </si>
  <si>
    <t>一种便于提取的细胞实验用培养装置</t>
  </si>
  <si>
    <t>CN213951221U</t>
  </si>
  <si>
    <t>一种适用性广的抗肿瘤实验用肿瘤细胞培养装置</t>
  </si>
  <si>
    <t>CN213951222U</t>
  </si>
  <si>
    <t>一种便于肿瘤实验观察的细胞培养装置</t>
  </si>
  <si>
    <t>CN213951223U</t>
  </si>
  <si>
    <t>王卫萍</t>
  </si>
  <si>
    <t>具备释放曲线功能的桡动脉压迫止血器</t>
  </si>
  <si>
    <t>CN213910376U</t>
  </si>
  <si>
    <t>张建兴</t>
  </si>
  <si>
    <t>多功能舌刺</t>
  </si>
  <si>
    <t>CN213910609U</t>
  </si>
  <si>
    <t>雷小菊</t>
  </si>
  <si>
    <t>一种新型支气管镜检查固定体位枕</t>
  </si>
  <si>
    <t>CN213911179U</t>
  </si>
  <si>
    <t>WANG, YING</t>
  </si>
  <si>
    <t>Anti-virus transmission type medical waste bin with negative pressure function</t>
  </si>
  <si>
    <t>AU2021103618A4</t>
  </si>
  <si>
    <t>一种牙种植用定位钻</t>
  </si>
  <si>
    <t>CN213851170U</t>
  </si>
  <si>
    <t>带褥垫层的气垫床</t>
  </si>
  <si>
    <t>CN213822151U</t>
  </si>
  <si>
    <t>卢泽北</t>
  </si>
  <si>
    <t>一种实验室用手机保护套</t>
  </si>
  <si>
    <t>CN213820159U</t>
  </si>
  <si>
    <t>一种可调式口腔正畸开口器</t>
  </si>
  <si>
    <t>CN213758690U</t>
  </si>
  <si>
    <t>一种用于口腔正畸矫正的牵引钩</t>
  </si>
  <si>
    <t>CN213758648U</t>
  </si>
  <si>
    <t>孙加雯</t>
  </si>
  <si>
    <t>一种具有尿样、粪便采集装置的婴儿床</t>
  </si>
  <si>
    <t>CN213758340U</t>
  </si>
  <si>
    <t>一种宫压监测装置</t>
  </si>
  <si>
    <t>CN213758221U</t>
  </si>
  <si>
    <t>一种输液用加压装置</t>
  </si>
  <si>
    <t>CN213721944U</t>
  </si>
  <si>
    <t>一种医用安瓿瓶防护指套</t>
  </si>
  <si>
    <t>CN213720047U</t>
  </si>
  <si>
    <t>一种注射器连接移液枪头用接口</t>
  </si>
  <si>
    <t>CN213708200U</t>
  </si>
  <si>
    <t>带有雾化提醒的墙式氧气表</t>
  </si>
  <si>
    <t>CN213667353U</t>
  </si>
  <si>
    <t>一种腋窝内镜辅助器</t>
  </si>
  <si>
    <t>CN213665455U</t>
  </si>
  <si>
    <t>子宫按摩加压器</t>
  </si>
  <si>
    <t>CN213641967U</t>
  </si>
  <si>
    <t>闻晓燕</t>
  </si>
  <si>
    <t>一种DSA手术床延展板</t>
  </si>
  <si>
    <t>CN213641858U</t>
  </si>
  <si>
    <t>心电导联线梳理夹</t>
  </si>
  <si>
    <t>CN213640890U</t>
  </si>
  <si>
    <t>王珩</t>
  </si>
  <si>
    <t>一种用于小鼠膀胱灌注以及原位膀胱癌造模的灌注器</t>
  </si>
  <si>
    <t>CN213641399U</t>
  </si>
  <si>
    <t>一种粘贴式芯片胎动计数器</t>
  </si>
  <si>
    <t>CN213606368U</t>
  </si>
  <si>
    <t>一种防针刺溶药针针头及溶药针</t>
  </si>
  <si>
    <t>CN213608253U</t>
  </si>
  <si>
    <t>一种便携式智能提醒输液泵</t>
  </si>
  <si>
    <t>CN213589366U</t>
  </si>
  <si>
    <t>一种提醒式可控进出液量的腹膜透析移动操作装置</t>
  </si>
  <si>
    <t>CN213554269U</t>
  </si>
  <si>
    <t>丁珺</t>
  </si>
  <si>
    <t>一种宫颈锥切术用装置</t>
  </si>
  <si>
    <t>CN213552293U</t>
  </si>
  <si>
    <t>一种可调节子宫托</t>
  </si>
  <si>
    <t>CN213552788U</t>
  </si>
  <si>
    <t>宋学良</t>
  </si>
  <si>
    <t>一种骨折牵引护理垫</t>
  </si>
  <si>
    <t>CN213553327U</t>
  </si>
  <si>
    <t>一种新型血糖试纸弹出盒</t>
  </si>
  <si>
    <t>CN213544590U</t>
  </si>
  <si>
    <t>一种肘部静脉输液防针头滑脱固定器</t>
  </si>
  <si>
    <t>CN213526911U</t>
  </si>
  <si>
    <t>姚佳语</t>
  </si>
  <si>
    <t>一种实验小鼠皮下植入凝胶穿刺推针</t>
  </si>
  <si>
    <t>CN213525668U</t>
  </si>
  <si>
    <t>一种PICC导管防护固定套</t>
  </si>
  <si>
    <t>CN213526796U</t>
  </si>
  <si>
    <t>PDX肾包膜下异种移植检测用红外线成像仪</t>
  </si>
  <si>
    <t>CN213464994U</t>
  </si>
  <si>
    <t>一种实验小动物皮肤打孔专用器械</t>
  </si>
  <si>
    <t>CN213406400U</t>
  </si>
  <si>
    <t>一种术后护理用输液架</t>
  </si>
  <si>
    <t>CN213407261U</t>
  </si>
  <si>
    <t>一种佩戴友好型的医用防护口罩</t>
  </si>
  <si>
    <t>CN213370061U</t>
  </si>
  <si>
    <t>王惠菊</t>
  </si>
  <si>
    <t>防咬定位注射指套</t>
  </si>
  <si>
    <t>CN213372722U</t>
  </si>
  <si>
    <t>张园</t>
  </si>
  <si>
    <t>一种医院专用无接触教学查房及宣教科普系统</t>
  </si>
  <si>
    <t>CN213365842U</t>
  </si>
  <si>
    <t>王凤仙</t>
  </si>
  <si>
    <t>脚踏式手消液架</t>
  </si>
  <si>
    <t>CN213347430U</t>
  </si>
  <si>
    <t>谢利萍</t>
  </si>
  <si>
    <t>一种吸痰装置连接管头端固定器</t>
  </si>
  <si>
    <t>CN213347110U</t>
  </si>
  <si>
    <t>一种可控式干细胞注射器</t>
  </si>
  <si>
    <t>CN213357534U</t>
  </si>
  <si>
    <t>一种具有提醒、统计、宣教功能的24h集尿器</t>
  </si>
  <si>
    <t>CN213346508U</t>
  </si>
  <si>
    <t>吴吉妮</t>
  </si>
  <si>
    <t>一种易拆除的腹腔引流管</t>
  </si>
  <si>
    <t>CN213312771U</t>
  </si>
  <si>
    <t>移动式多功能康复辅助架</t>
  </si>
  <si>
    <t>CN213311454U</t>
  </si>
  <si>
    <t>一种喉返神经入喉分离钳</t>
  </si>
  <si>
    <t>CN213310113U</t>
  </si>
  <si>
    <t>鼻眼隔离防雾垫及其口罩</t>
  </si>
  <si>
    <t>CN213307673U</t>
  </si>
  <si>
    <t>李凌霄</t>
  </si>
  <si>
    <t>一种防压力性损伤的轮椅</t>
  </si>
  <si>
    <t>CN213283880U</t>
  </si>
  <si>
    <t>一种可视化小儿胃肠营养管</t>
  </si>
  <si>
    <t>CN213284468U</t>
  </si>
  <si>
    <t>童露露</t>
  </si>
  <si>
    <t>防堵塞引流装置</t>
  </si>
  <si>
    <t>CN213284726U</t>
  </si>
  <si>
    <t>结扎丝成型器</t>
  </si>
  <si>
    <t>CN213283485U</t>
  </si>
  <si>
    <t>赵廷潇</t>
  </si>
  <si>
    <t>一种医护人员专用穿戴智能手环系统</t>
  </si>
  <si>
    <t>CN213247256U</t>
  </si>
  <si>
    <t>梅晓凤</t>
  </si>
  <si>
    <t>一种新型急诊科机械按压装置</t>
  </si>
  <si>
    <t>CN213251109U</t>
  </si>
  <si>
    <t>一种培养皿放置架</t>
  </si>
  <si>
    <t>CN213266455U</t>
  </si>
  <si>
    <t>一种带搅拌子收纳盒的磁力搅拌器</t>
  </si>
  <si>
    <t>CN213254175U</t>
  </si>
  <si>
    <t>骆芳</t>
  </si>
  <si>
    <t>一种可监测温湿度的气切氧气雾化面罩</t>
  </si>
  <si>
    <t>CN213252266U</t>
  </si>
  <si>
    <t>一种双接头氧气枕</t>
  </si>
  <si>
    <t>CN213252206U</t>
  </si>
  <si>
    <t>一种壁挂式简易手消毒安全管控装置</t>
  </si>
  <si>
    <t>CN213252516U</t>
  </si>
  <si>
    <t>沈杭燕</t>
  </si>
  <si>
    <t>一种基础护理冲洗壶</t>
  </si>
  <si>
    <t>CN213219852U</t>
  </si>
  <si>
    <t>一种幽门螺旋杆菌检测盒</t>
  </si>
  <si>
    <t>CN213203062U</t>
  </si>
  <si>
    <t>一种细胞爬片挑取针</t>
  </si>
  <si>
    <t>CN213203019U</t>
  </si>
  <si>
    <t>孟婧雅</t>
  </si>
  <si>
    <t>一种PICC置管换药两用床椅</t>
  </si>
  <si>
    <t>CN213190882U</t>
  </si>
  <si>
    <t>王美萍</t>
  </si>
  <si>
    <t>重症肌无力辅助检查用眼睑冰敷装置</t>
  </si>
  <si>
    <t>CN213190499U</t>
  </si>
  <si>
    <t>一次性留置敷贴</t>
  </si>
  <si>
    <t>CN213191979U</t>
  </si>
  <si>
    <t>一种交叉式排列EP管盒</t>
  </si>
  <si>
    <t>CN213160903U</t>
  </si>
  <si>
    <t>一种自动感应消毒装置</t>
  </si>
  <si>
    <t>CN213158581U</t>
  </si>
  <si>
    <t>吕妃</t>
  </si>
  <si>
    <t>一种痰液量化装置</t>
  </si>
  <si>
    <t>CN213156041U</t>
  </si>
  <si>
    <t>可拆卸采血盘</t>
  </si>
  <si>
    <t>CN213102305U</t>
  </si>
  <si>
    <t>张丹红</t>
  </si>
  <si>
    <t>一种多功能尺</t>
  </si>
  <si>
    <t>CN213097876U</t>
  </si>
  <si>
    <t>林楠</t>
  </si>
  <si>
    <t>腕管切开器</t>
  </si>
  <si>
    <t>CN213098172U</t>
  </si>
  <si>
    <t>王元宇</t>
  </si>
  <si>
    <t>一种适应多角度的引流防渗漏装置</t>
  </si>
  <si>
    <t>CN213076766U</t>
  </si>
  <si>
    <t>一种新型小肠镜检查防喷溅集液袋</t>
  </si>
  <si>
    <t>CN213046818U</t>
  </si>
  <si>
    <t>一种放疗用的固定装置</t>
  </si>
  <si>
    <t>CN213049046U</t>
  </si>
  <si>
    <t>一种用于鼻咽癌放疗后张口训练工具</t>
  </si>
  <si>
    <t>CN213047983U</t>
  </si>
  <si>
    <t>一种便于移动的放疗用支撑装置</t>
  </si>
  <si>
    <t>CN213049045U</t>
  </si>
  <si>
    <t>童向民</t>
  </si>
  <si>
    <t>一种负压吸引式穿刺引流装置</t>
  </si>
  <si>
    <t>CN213047187U</t>
  </si>
  <si>
    <t>一种用于快速检测幽门螺旋杆菌感染的试剂盒</t>
  </si>
  <si>
    <t>CN213041744U</t>
  </si>
  <si>
    <t>一种充气式带压力表的压脉带</t>
  </si>
  <si>
    <t>CN212996618U</t>
  </si>
  <si>
    <t>吴悦</t>
  </si>
  <si>
    <t>血袋接口保护套</t>
  </si>
  <si>
    <t>CN212940589U</t>
  </si>
  <si>
    <t>基于数字化技术的邻面去釉导板</t>
  </si>
  <si>
    <t>CN212940015U</t>
  </si>
  <si>
    <t>一种实验小动物吸毛剃毛器</t>
  </si>
  <si>
    <t>CN212919480U</t>
  </si>
  <si>
    <t>一种WB圆底孵育盒</t>
  </si>
  <si>
    <t>CN212904927U</t>
  </si>
  <si>
    <t>魏丽君</t>
  </si>
  <si>
    <t>一种呼吸囊清洗装载装置</t>
  </si>
  <si>
    <t>CN212884005U</t>
  </si>
  <si>
    <t>傅忱</t>
  </si>
  <si>
    <t>一种床边耳温枪耳套架</t>
  </si>
  <si>
    <t>CN212844002U</t>
  </si>
  <si>
    <t>一种可将HILIC色谱柱和多肽除盐结合的装置</t>
  </si>
  <si>
    <t>CN212845217U</t>
  </si>
  <si>
    <t>汪君</t>
  </si>
  <si>
    <t>一种甲状腺消融术后冰敷贴</t>
  </si>
  <si>
    <t>CN212816729U</t>
  </si>
  <si>
    <t>鲍映雪</t>
  </si>
  <si>
    <t>新型手术器械托盘装置</t>
  </si>
  <si>
    <t>CN212816548U</t>
  </si>
  <si>
    <t>方露</t>
  </si>
  <si>
    <t>一种防黏连的医用胶带贴</t>
  </si>
  <si>
    <t>CN212817470U</t>
  </si>
  <si>
    <t>徐亚琴</t>
  </si>
  <si>
    <t>一种适用于不同型号气切套管的堵管塞</t>
  </si>
  <si>
    <t>CN212817550U</t>
  </si>
  <si>
    <t>金善恩</t>
  </si>
  <si>
    <t>一种双腔造口固定管</t>
  </si>
  <si>
    <t>CN212817576U</t>
  </si>
  <si>
    <t>俞永美</t>
  </si>
  <si>
    <t>一种老年患者下床智能报警袜</t>
  </si>
  <si>
    <t>CN212809408U</t>
  </si>
  <si>
    <t>王元姣</t>
  </si>
  <si>
    <t>一种多功能电动口腔护理刷</t>
  </si>
  <si>
    <t>CN212755964U</t>
  </si>
  <si>
    <t>用于倒置显微镜的照明报警器和倒置显微镜</t>
  </si>
  <si>
    <t>CN212723512U</t>
  </si>
  <si>
    <t>王婷玉</t>
  </si>
  <si>
    <t>一种耳温仪帽存储盒</t>
  </si>
  <si>
    <t>CN212721791U</t>
  </si>
  <si>
    <t>一种新型胃镜咬口</t>
  </si>
  <si>
    <t>CN212699167U</t>
  </si>
  <si>
    <t>华丽群</t>
  </si>
  <si>
    <t>一种改良型便捷式专用洁净围帘</t>
  </si>
  <si>
    <t>CN212490493U</t>
  </si>
  <si>
    <t>陈立姣</t>
  </si>
  <si>
    <t>一次性多功能PICC穿刺专用病员服</t>
  </si>
  <si>
    <t>CN212488631U</t>
  </si>
  <si>
    <t>杨帆</t>
  </si>
  <si>
    <t>一种用于牙种植骨增量的钛支架</t>
  </si>
  <si>
    <t>CN212466218U</t>
  </si>
  <si>
    <t>一种改良型试管架</t>
  </si>
  <si>
    <t>CN212441294U</t>
  </si>
  <si>
    <t>孙东升</t>
  </si>
  <si>
    <t>一种具备标准测量模式的电子血压计</t>
  </si>
  <si>
    <t>CN212415724U</t>
  </si>
  <si>
    <t>甲状腺癌术后淋巴管漏智能引流管</t>
  </si>
  <si>
    <t>CN212416620U</t>
  </si>
  <si>
    <t>甲状腺肿瘤术后出血智能监控装置</t>
  </si>
  <si>
    <t>CN212383013U</t>
  </si>
  <si>
    <t>皮瓣移植术后肢体辅助康复用枕头</t>
  </si>
  <si>
    <t>CN212369212U</t>
  </si>
  <si>
    <t>叶瑞忠</t>
  </si>
  <si>
    <t>一种鼻肠管</t>
  </si>
  <si>
    <t>CN212347202U</t>
  </si>
  <si>
    <t>一次性肠道准备专用杯</t>
  </si>
  <si>
    <t>CN212326974U</t>
  </si>
  <si>
    <t>丁亚辉</t>
  </si>
  <si>
    <t>一种双球笼型食管电极</t>
  </si>
  <si>
    <t>CN212326423U</t>
  </si>
  <si>
    <t>一种骨肿瘤标本取样辅助器</t>
  </si>
  <si>
    <t>CN212321097U</t>
  </si>
  <si>
    <t>胡庆丰</t>
  </si>
  <si>
    <t>血培养血量监测装置</t>
  </si>
  <si>
    <t>CN212303085U</t>
  </si>
  <si>
    <t>胡志斌</t>
  </si>
  <si>
    <t>带吸引装置的瓣膜撑开器</t>
  </si>
  <si>
    <t>CN212281459U</t>
  </si>
  <si>
    <t>沈利凤</t>
  </si>
  <si>
    <t>一种甲状腺癌围术期疼痛缓解冷热敷异形护理袋</t>
  </si>
  <si>
    <t>CN212261658U</t>
  </si>
  <si>
    <t>具有PI3Kδ/BTK双靶点活性的化合物及其制备方法和应用</t>
  </si>
  <si>
    <t>ZL202111304088 2</t>
  </si>
  <si>
    <t>2022年</t>
  </si>
  <si>
    <t>薛淑雅</t>
  </si>
  <si>
    <t>一种基于人工智能技术的超促排卵治疗中卵泡发育预测系统</t>
  </si>
  <si>
    <t>ZL202110526960 1</t>
  </si>
  <si>
    <t>一种治疗病毒性肺炎的衢枳壳有效成分组及其制备方法与应用</t>
  </si>
  <si>
    <t xml:space="preserve"> ZL202110880713 1</t>
  </si>
  <si>
    <t>李迎君</t>
  </si>
  <si>
    <t>一种结直肠癌诊断标志物及其应用</t>
  </si>
  <si>
    <t>ZL202110621012 6</t>
  </si>
  <si>
    <t>一种制备大小均匀的输卵管小体的方法</t>
  </si>
  <si>
    <t>ZL202010875396 X</t>
  </si>
  <si>
    <t>一种采血装置</t>
  </si>
  <si>
    <t>ZL201910526727 6</t>
  </si>
  <si>
    <t>蒲依依</t>
  </si>
  <si>
    <t>一种用于前列腺癌早期筛查的甲基化标志物组合及筛选方法</t>
  </si>
  <si>
    <t>ZL202110137326 9</t>
  </si>
  <si>
    <t>一种抑制胶原合成和沉积的化合物及其应用</t>
  </si>
  <si>
    <t>ZL202110557925 6</t>
  </si>
  <si>
    <t>一种具有生津益胃作用的石斛口香糖及其制备方法和应用</t>
  </si>
  <si>
    <t xml:space="preserve"> ZL202110473984 5</t>
  </si>
  <si>
    <t>高丽娟</t>
  </si>
  <si>
    <t>靶向Smo蛋白的Hedgehog信号通路抑制剂及制备方法和用途</t>
  </si>
  <si>
    <t>ZL202110356792 6</t>
  </si>
  <si>
    <t>梁美好</t>
  </si>
  <si>
    <t>基于CRBN配体诱导Tau蛋白降解的化合物及其制备方法、药物组合物和应用</t>
  </si>
  <si>
    <t>ZL202110529607 9</t>
  </si>
  <si>
    <t>俞盈</t>
  </si>
  <si>
    <t>一种动物双歧杆菌乳亚种BP026及其应用</t>
  </si>
  <si>
    <t>ZL202011222978 4</t>
  </si>
  <si>
    <t>马安</t>
  </si>
  <si>
    <t>C5-位取代汉防己甲素衍生物及其制备方法和应用</t>
  </si>
  <si>
    <t>ZL202011584843 2</t>
  </si>
  <si>
    <t>陈健</t>
  </si>
  <si>
    <t>一种小分子药物及其在治疗间歇性低氧中的用途</t>
  </si>
  <si>
    <t>ZL202011231933 3</t>
  </si>
  <si>
    <t>张国梅</t>
  </si>
  <si>
    <t>一种沙蚕抗肺癌寡肽及其用途</t>
  </si>
  <si>
    <t>ZL202110428550 3</t>
  </si>
  <si>
    <t>一种钩端螺旋体黏附蛋白rvWFA3-1的制备方法和应用</t>
  </si>
  <si>
    <t>ZL202010332544 3</t>
  </si>
  <si>
    <t>彭文献</t>
  </si>
  <si>
    <t>一种基于CT图像的甲状腺区域自动分割方法</t>
  </si>
  <si>
    <t>ZL201811251764 2</t>
  </si>
  <si>
    <t>李军</t>
  </si>
  <si>
    <t>新月弯孢霉B-36及其在合成手性醇中的应用</t>
  </si>
  <si>
    <t>ZL202010834132 X</t>
  </si>
  <si>
    <t>一种靶向癌蛋白BORIS的特异性多肽及其应用和基因</t>
  </si>
  <si>
    <t xml:space="preserve"> ZL202110016541 3</t>
  </si>
  <si>
    <t>SPECIFIC PEPTIDE TARGETING ONCOPROTE
IN BORIS AND USEAND ENCODING GENE THEREOF</t>
  </si>
  <si>
    <t>2028912（PCT荷兰专利）</t>
  </si>
  <si>
    <t>一种医院集中供氧监控系统</t>
  </si>
  <si>
    <t>ZL202110821311 4</t>
  </si>
  <si>
    <t>一种钩端螺旋体黏附蛋白rvWFA3-2的制备方法和应用</t>
  </si>
  <si>
    <t xml:space="preserve"> ZL202010333395 2</t>
  </si>
  <si>
    <t>表达人组织因子融合蛋白的重组痘苗病毒及其应用</t>
  </si>
  <si>
    <t>ZL202010227429 X</t>
  </si>
  <si>
    <t>高孟</t>
  </si>
  <si>
    <t>一种具有广谱中和活性的新型冠状病毒重组蛋白及其制备方法</t>
  </si>
  <si>
    <t>ZL202111354553 3</t>
  </si>
  <si>
    <t>ZL202011019047 4</t>
  </si>
  <si>
    <t>吴庆其</t>
  </si>
  <si>
    <t>一种香菇大棚层架下套种黄精的方法</t>
  </si>
  <si>
    <t>ZL202010877383 6</t>
  </si>
  <si>
    <t>一种沉淀物智能发酵车间</t>
  </si>
  <si>
    <t>ZL201810755037 3</t>
  </si>
  <si>
    <t>一种社区生活垃圾预处理和暂储工作站</t>
  </si>
  <si>
    <t xml:space="preserve"> ZL201910592879 6</t>
  </si>
  <si>
    <t>一种鳕鱼皮寡肽及其分离纯化和在制备ɑ-葡萄糖苷酶抑制剂及抗Ⅱ型糖尿病药物中的应用</t>
  </si>
  <si>
    <t>ZL202010454774 7</t>
  </si>
  <si>
    <t>刘月环</t>
  </si>
  <si>
    <t>艾塞那肽在制备用于治疗肺纤维化的药物中的应用</t>
  </si>
  <si>
    <t>ZL201810770999 6</t>
  </si>
  <si>
    <t>杭州医学院</t>
  </si>
  <si>
    <t>基于图像序列的三维建模与展示系统软件</t>
  </si>
  <si>
    <t>2022R11L2404838</t>
  </si>
  <si>
    <t>杭州医学院，林海燕，管叶</t>
  </si>
  <si>
    <t>数字化导板引导无牙颌种植手术的虚拟仿真软件</t>
  </si>
  <si>
    <t>2022R11L2399965</t>
  </si>
  <si>
    <t>基于深度学习的哮喘音诊断接口系统</t>
  </si>
  <si>
    <t>2022R11L2271543</t>
  </si>
  <si>
    <t>杭州医学院，李晓霞，卢佳慧，范一峰，崔丽媛 ，方雨燕</t>
  </si>
  <si>
    <t>肿瘤靶向光热-化疗联合治疗结果监控信息系统</t>
  </si>
  <si>
    <t>2022R11L2124057</t>
  </si>
  <si>
    <t>“马上救”小程序用户端系统</t>
  </si>
  <si>
    <t>2022R11L1646368</t>
  </si>
  <si>
    <t>杭州医学院，阮琦，卢佳慧 ，朱熹，金乐天，刘蕊</t>
  </si>
  <si>
    <t>纳米造影剂下医疗影像成像增强系统</t>
  </si>
  <si>
    <t>2022R11L2123899</t>
  </si>
  <si>
    <t>“马上救”小程序管理端系统</t>
  </si>
  <si>
    <t>2022R11L1646309</t>
  </si>
  <si>
    <t>“互联网+延续性护理”管理端小程序系统</t>
  </si>
  <si>
    <t>2022R11L1033860</t>
  </si>
  <si>
    <t>标准化病人线上管理软件</t>
  </si>
  <si>
    <t>2022R11L0753190</t>
  </si>
  <si>
    <t>“杭医淘”微信小程序系统</t>
  </si>
  <si>
    <t>2022R11L0751462</t>
  </si>
  <si>
    <t>智音检测软件</t>
  </si>
  <si>
    <t>2022R11L0745914</t>
  </si>
  <si>
    <t>智汇骨影图像重建软件</t>
  </si>
  <si>
    <t>2022R11L0730414</t>
  </si>
  <si>
    <t>杭州医学院，秦朱婕，徐王帆，武凡凡</t>
  </si>
  <si>
    <t>小药书小程序软件</t>
  </si>
  <si>
    <t>2022R11L0728142</t>
  </si>
  <si>
    <t>杭州医学院，赵婧靓 ，莫燕芬，曾子窈</t>
  </si>
  <si>
    <t>做自己的大白小程序软件</t>
  </si>
  <si>
    <t>2022R11L0728215</t>
  </si>
  <si>
    <t>杭州医学院，王昕铃，徐若琳，鲍浔楚，黄米琳</t>
  </si>
  <si>
    <t>护理健康乡村旅游服务平台</t>
  </si>
  <si>
    <t>2022R11L0726549</t>
  </si>
  <si>
    <t>乐伴养老平台</t>
  </si>
  <si>
    <t>2022R11L0713241</t>
  </si>
  <si>
    <t>杭州医学院，朱少奇，丁钰仁，宋家颖，马文雨</t>
  </si>
  <si>
    <t>在大海记得你系统</t>
  </si>
  <si>
    <t>2022R11L0677250</t>
  </si>
  <si>
    <t>Re做题App软件</t>
  </si>
  <si>
    <t>2022R11L0570056</t>
  </si>
  <si>
    <t>成蹊养老平台</t>
  </si>
  <si>
    <t>2022R11L0533552</t>
  </si>
  <si>
    <t>“互联网+延续性护理”用户端小程序系统</t>
  </si>
  <si>
    <t>2022R11L0480430</t>
  </si>
  <si>
    <t>WECARE社区护理服务平台</t>
  </si>
  <si>
    <t>2022R11L0453151</t>
  </si>
  <si>
    <t>云上画笔——DIY涂鸦平台</t>
  </si>
  <si>
    <t>2022R11L0439039</t>
  </si>
  <si>
    <t>“校园网络诈骗模拟”小程序软件</t>
  </si>
  <si>
    <t>2022R11L0221403</t>
  </si>
  <si>
    <t>一禾健康APP软件</t>
  </si>
  <si>
    <t>2022R11L0429038</t>
  </si>
  <si>
    <t>沃森系统管理平台</t>
  </si>
  <si>
    <t>2022R11L0175967</t>
  </si>
  <si>
    <t>沃森系统小程序版软件</t>
  </si>
  <si>
    <t>2022R11L0175896</t>
  </si>
  <si>
    <t>虚拟医院信息系统</t>
  </si>
  <si>
    <t>2022SR0109460</t>
  </si>
  <si>
    <t>3D药植系统管理平台</t>
  </si>
  <si>
    <t>2022R11L2509317</t>
  </si>
  <si>
    <t>超声颅内压自动化测试系统</t>
  </si>
  <si>
    <t>2022R11L2323124</t>
  </si>
  <si>
    <t>共享超声数据系统</t>
  </si>
  <si>
    <t>2022R11L2323116</t>
  </si>
  <si>
    <r>
      <rPr>
        <sz val="12"/>
        <color theme="1"/>
        <rFont val="Arial"/>
        <charset val="134"/>
      </rPr>
      <t> </t>
    </r>
    <r>
      <rPr>
        <sz val="12"/>
        <color indexed="63"/>
        <rFont val="仿宋"/>
        <charset val="134"/>
      </rPr>
      <t>陈崇生</t>
    </r>
  </si>
  <si>
    <t>一种尿三杯试验改良装置</t>
  </si>
  <si>
    <t>ZL202220118466 1</t>
  </si>
  <si>
    <t xml:space="preserve"> 陈晓盈 </t>
  </si>
  <si>
    <t>一种新型文创包装礼盒</t>
  </si>
  <si>
    <t>ZL202221796909 9</t>
  </si>
  <si>
    <r>
      <rPr>
        <sz val="12"/>
        <color theme="1"/>
        <rFont val="Arial"/>
        <charset val="134"/>
      </rPr>
      <t> </t>
    </r>
    <r>
      <rPr>
        <sz val="12"/>
        <color indexed="63"/>
        <rFont val="仿宋"/>
        <charset val="134"/>
      </rPr>
      <t>陈怡廷</t>
    </r>
  </si>
  <si>
    <t xml:space="preserve">一种带电凝功能的神经拉钩
</t>
  </si>
  <si>
    <t>ZL202220067411 2</t>
  </si>
  <si>
    <t xml:space="preserve"> 王琪龙</t>
  </si>
  <si>
    <t>一种适用于下肢瘫痪人员的康复训练器具</t>
  </si>
  <si>
    <t>ZL202220946995 0</t>
  </si>
  <si>
    <t>华玉凤</t>
  </si>
  <si>
    <t>一种新型可升降的试剂架</t>
  </si>
  <si>
    <t>ZL202220232644 3</t>
  </si>
  <si>
    <t>骆境怡</t>
  </si>
  <si>
    <t>一种新型自行车座垫</t>
  </si>
  <si>
    <t>ZL202220133443 8</t>
  </si>
  <si>
    <t>董男</t>
  </si>
  <si>
    <t>智能影像辅助装置</t>
  </si>
  <si>
    <t>ZL202221342380 3</t>
  </si>
  <si>
    <t>一种医疗建筑中央空调冷却水系统的管控系统</t>
  </si>
  <si>
    <t>ZL202221517181 1</t>
  </si>
  <si>
    <t>陈慈爱</t>
  </si>
  <si>
    <t>一种耳机收纳盒</t>
  </si>
  <si>
    <t>ZL202221504495 8</t>
  </si>
  <si>
    <t>卢佳慧</t>
  </si>
  <si>
    <t>一种便携式无线超声探头</t>
  </si>
  <si>
    <t>ZL202220173326 4</t>
  </si>
  <si>
    <t>一种中药提取过滤收集装置</t>
  </si>
  <si>
    <t>ZL202122754146 3</t>
  </si>
  <si>
    <t>廖婷</t>
  </si>
  <si>
    <t>一种输液器的鲁尔护罩翻转机构</t>
  </si>
  <si>
    <t>ZL202122703425 7</t>
  </si>
  <si>
    <t>一种输液器硬座毛刺检测机构</t>
  </si>
  <si>
    <t>ZL202122688857 5</t>
  </si>
  <si>
    <t>徐青</t>
  </si>
  <si>
    <t>一种远程教育用可调式辅助教学平台</t>
  </si>
  <si>
    <t>ZL202220114239 1</t>
  </si>
  <si>
    <t>一种实验室用可收缩沥水架</t>
  </si>
  <si>
    <t>ZL202220056322 8</t>
  </si>
  <si>
    <t>梁靖婵</t>
  </si>
  <si>
    <t>一种输液器的鲁尔护罩夹持机构</t>
  </si>
  <si>
    <t>ZL202122703424 2</t>
  </si>
  <si>
    <t>黄任锦</t>
  </si>
  <si>
    <t>移液枪头快速装盒器</t>
  </si>
  <si>
    <t>ZL202122943966 7</t>
  </si>
  <si>
    <t>吴洪飞</t>
  </si>
  <si>
    <t>智能生鲜自提柜</t>
  </si>
  <si>
    <t>ZL202122941312 0</t>
  </si>
  <si>
    <t>姚嘉瑶</t>
  </si>
  <si>
    <t>一种胶上开花装置</t>
  </si>
  <si>
    <t>ZL202123135951 4</t>
  </si>
  <si>
    <t>杨红忠</t>
  </si>
  <si>
    <t>一种犬用多功能固定车</t>
  </si>
  <si>
    <t>ZL202122531177 2</t>
  </si>
  <si>
    <t>基于中央空调系统的多功能医疗建筑空调应急控制装置</t>
  </si>
  <si>
    <t>ZL202122971016 5</t>
  </si>
  <si>
    <t>午方宇</t>
  </si>
  <si>
    <t>一种心血管病理检查用辅助支架</t>
  </si>
  <si>
    <t>ZL202220464631 9</t>
  </si>
  <si>
    <t>一种医院生活热水集中管控系统</t>
  </si>
  <si>
    <t>ZL202122566398 3</t>
  </si>
  <si>
    <t>一种医用气体机房通风系统节能管控装置</t>
  </si>
  <si>
    <t>ZL202220516397 X</t>
  </si>
  <si>
    <t>徐佳阳</t>
  </si>
  <si>
    <t>一种孕产妇康复器械</t>
  </si>
  <si>
    <t>ZL202220174416 5</t>
  </si>
  <si>
    <t>夏欢歆</t>
  </si>
  <si>
    <t>一种用于小鼠协调能力测试的实验装置</t>
  </si>
  <si>
    <t>ZL202122580282 5</t>
  </si>
  <si>
    <t>刘艳丽</t>
  </si>
  <si>
    <t>一种用于图书馆的书籍存放限位装置</t>
  </si>
  <si>
    <t>ZL202122791228 5</t>
  </si>
  <si>
    <t>朱武</t>
  </si>
  <si>
    <t>一种输液器的鲁尔护罩送料机构</t>
  </si>
  <si>
    <t>ZL202122708860 9</t>
  </si>
  <si>
    <t>一种输液器的鲁尔护罩推送机构</t>
  </si>
  <si>
    <t>ZL202122690096 7</t>
  </si>
  <si>
    <t>一种新型挤牙膏的牙刷</t>
  </si>
  <si>
    <t>ZL202122940880 9</t>
  </si>
  <si>
    <t>严佳烽</t>
  </si>
  <si>
    <t>一种头颈部肿瘤放疗防护装置</t>
  </si>
  <si>
    <t>ZL202122894365 1</t>
  </si>
  <si>
    <t>一种中药材提取液的取样装置</t>
  </si>
  <si>
    <t>ZL202122781259 2</t>
  </si>
  <si>
    <t>朱莲</t>
  </si>
  <si>
    <t>一种肠道微生物生态检测用粪便样本采集装置</t>
  </si>
  <si>
    <t>ZL202122980852 X</t>
  </si>
  <si>
    <t>罗焯祺</t>
  </si>
  <si>
    <t>一种用于乳腺术后的可调节测力绷带</t>
  </si>
  <si>
    <t>ZL202122851170 9</t>
  </si>
  <si>
    <t>一种针对骨折病人的卫衣套装</t>
  </si>
  <si>
    <t>ZL202123083577 8</t>
  </si>
  <si>
    <t>俞蜓凯</t>
  </si>
  <si>
    <t>一种半自动套袋扎口杀菌医疗垃圾桶</t>
  </si>
  <si>
    <t>ZL202121239660 7</t>
  </si>
  <si>
    <t>一种液体药物储存及涂抹器</t>
  </si>
  <si>
    <t>ZL202122184793 5</t>
  </si>
  <si>
    <t>一种图书馆的书籍保存塑封装置</t>
  </si>
  <si>
    <t>ZL202122788198 2</t>
  </si>
  <si>
    <t>一种医院病区用电集中管理系统</t>
  </si>
  <si>
    <t>ZL202122028566 3</t>
  </si>
  <si>
    <t>刘雅菲</t>
  </si>
  <si>
    <t>针对埋葬尸体的嗜尸性昆虫采集装置</t>
  </si>
  <si>
    <t>ZL202122549642 5</t>
  </si>
  <si>
    <t>熊瑶</t>
  </si>
  <si>
    <t>一种新型USB接口小电锅</t>
  </si>
  <si>
    <t>ZL202121404688 1</t>
  </si>
  <si>
    <t>李晨蕊</t>
  </si>
  <si>
    <t>一种新型吸量管</t>
  </si>
  <si>
    <t>ZL202121328344 7</t>
  </si>
  <si>
    <t>一种基于计算机应用的医学教学用演示板</t>
  </si>
  <si>
    <t>ZL202122702233 4</t>
  </si>
  <si>
    <t>徐伊</t>
  </si>
  <si>
    <t>一种基于精细运动的儿童益智型训练辅助器具</t>
  </si>
  <si>
    <t>ZL202121474909 2</t>
  </si>
  <si>
    <t>一种风冷热泵空调机组冷凝器再冷却系统</t>
  </si>
  <si>
    <t>ZL202121029864 8</t>
  </si>
  <si>
    <t>金乐天</t>
  </si>
  <si>
    <t>一种实验仪器</t>
  </si>
  <si>
    <t>ZL202122372614 0</t>
  </si>
  <si>
    <t>一种新型生物学滴片装置</t>
  </si>
  <si>
    <t>ZL202121328305 7</t>
  </si>
  <si>
    <t>IP形象“跃跃”</t>
  </si>
  <si>
    <t>2022Z11L0315594</t>
  </si>
  <si>
    <t>作品著作权</t>
  </si>
  <si>
    <t>一种肿瘤放射治疗影像引导设备</t>
  </si>
  <si>
    <t>CN218129603U</t>
  </si>
  <si>
    <t>林霞丽</t>
  </si>
  <si>
    <t>一种患者用遮光服</t>
  </si>
  <si>
    <t>CN218104992U</t>
  </si>
  <si>
    <t>陈萍萍</t>
  </si>
  <si>
    <t>治疗盘</t>
  </si>
  <si>
    <t>CN307742880S</t>
  </si>
  <si>
    <t>罗怡</t>
  </si>
  <si>
    <t>一种用于鼻部和咽喉部的术后冰垫</t>
  </si>
  <si>
    <t>CN218045563U</t>
  </si>
  <si>
    <t>蒋家翔</t>
  </si>
  <si>
    <t>一种智能多功能绑带</t>
  </si>
  <si>
    <t>CN218045251U</t>
  </si>
  <si>
    <t>蒋烈浩</t>
  </si>
  <si>
    <t>医用体积测量仪</t>
  </si>
  <si>
    <t>CN218066373U</t>
  </si>
  <si>
    <t>裘文娟</t>
  </si>
  <si>
    <t>一种预防坠床跌倒的活动式挡板</t>
  </si>
  <si>
    <t>CN217960587U</t>
  </si>
  <si>
    <t>陈青青</t>
  </si>
  <si>
    <t>鼻饲管（温度可视型）</t>
  </si>
  <si>
    <t>CN307714942S</t>
  </si>
  <si>
    <t>一种带有一次性隔离套听诊器</t>
  </si>
  <si>
    <t>CN217960134U</t>
  </si>
  <si>
    <t>一种氟硼甲瓉类近红外二区荧光染料、制备方法及应用</t>
  </si>
  <si>
    <t>CN113072574B</t>
  </si>
  <si>
    <t>一种干细胞冻存袋用的冻存盒</t>
  </si>
  <si>
    <t>CN217919163U</t>
  </si>
  <si>
    <t>包装盒(胰腺癌早筛试剂盒)</t>
  </si>
  <si>
    <t>CN307696566S</t>
  </si>
  <si>
    <t>包装盒(血浆游离核酸提取试剂盒)</t>
  </si>
  <si>
    <t>CN307696567S</t>
  </si>
  <si>
    <t>一种防坠落安全病床</t>
  </si>
  <si>
    <t>CN217853645U</t>
  </si>
  <si>
    <t>李硕频</t>
  </si>
  <si>
    <t>一种用于喉套管连接氧气管的固定器</t>
  </si>
  <si>
    <t>CN217854137U</t>
  </si>
  <si>
    <t>一种医院用衣物快速分类装置</t>
  </si>
  <si>
    <t>CN113522800B</t>
  </si>
  <si>
    <t>一种插头防护罩</t>
  </si>
  <si>
    <t>CN217848469U</t>
  </si>
  <si>
    <t>冰垫</t>
  </si>
  <si>
    <t>CN307672402S</t>
  </si>
  <si>
    <t>一种新型治疗盘</t>
  </si>
  <si>
    <t>CN217828083U</t>
  </si>
  <si>
    <t>任施霞</t>
  </si>
  <si>
    <t>可充气记量式医用接便器</t>
  </si>
  <si>
    <t>CN217772714U</t>
  </si>
  <si>
    <t>手术训练模型、减重代谢手术训练模型及训练方法</t>
  </si>
  <si>
    <t>CN113160676B</t>
  </si>
  <si>
    <t>插头防护罩</t>
  </si>
  <si>
    <t>CN307644976S</t>
  </si>
  <si>
    <t>一次性医用纱布湿敷保护膜</t>
  </si>
  <si>
    <t>CN217724338U</t>
  </si>
  <si>
    <t>徐俊</t>
  </si>
  <si>
    <t>一种经腋窝胸腔镜辅助心脏微创手术的侧卧位手架</t>
  </si>
  <si>
    <t>CN217697219U</t>
  </si>
  <si>
    <t>一种实验小鼠用耳标</t>
  </si>
  <si>
    <t>CN217694840U</t>
  </si>
  <si>
    <t>王成</t>
  </si>
  <si>
    <t>一种带压力的敷贴</t>
  </si>
  <si>
    <t>CN217660438U</t>
  </si>
  <si>
    <t>一种气管插管手术用抬颌推额辅助装置</t>
  </si>
  <si>
    <t>CN112914936B</t>
  </si>
  <si>
    <t>一种点断式可撕一次性导管测量卷尺</t>
  </si>
  <si>
    <t>CN217637033U</t>
  </si>
  <si>
    <t>卢鸿瑞</t>
  </si>
  <si>
    <t>插瓶针（防脱）</t>
  </si>
  <si>
    <t>CN307611785S</t>
  </si>
  <si>
    <t>柯坤</t>
  </si>
  <si>
    <t>一种吻合口瘘的肠内减压与截流装置</t>
  </si>
  <si>
    <t>CN217612446U</t>
  </si>
  <si>
    <t>造口袋（可排气、冲洗）</t>
  </si>
  <si>
    <t>CN307611825S</t>
  </si>
  <si>
    <t>一种可排气冲洗的造口袋</t>
  </si>
  <si>
    <t>CN217611637U</t>
  </si>
  <si>
    <t>何莹</t>
  </si>
  <si>
    <t>一种医用三通管</t>
  </si>
  <si>
    <t>CN217612487U</t>
  </si>
  <si>
    <t>徐维海</t>
  </si>
  <si>
    <t>显微注射持针器的收纳装置</t>
  </si>
  <si>
    <t>CN217593527U</t>
  </si>
  <si>
    <t>葛明华</t>
  </si>
  <si>
    <t>一种治疗桥本甲状腺炎的中药组合物及其制备方法</t>
  </si>
  <si>
    <t>CN114246918B</t>
  </si>
  <si>
    <t>一种多功能医用充气垫</t>
  </si>
  <si>
    <t>CN217548429U</t>
  </si>
  <si>
    <t>一种俯卧位通气气垫</t>
  </si>
  <si>
    <t>CN217548428U</t>
  </si>
  <si>
    <t>孙璐益</t>
  </si>
  <si>
    <t>一种多功能腹腔引流腹水专用管</t>
  </si>
  <si>
    <t>CN217548768U</t>
  </si>
  <si>
    <t>陈佼佼</t>
  </si>
  <si>
    <t>一种用于宫腔镜手术的集液装置</t>
  </si>
  <si>
    <t>CN217548634U</t>
  </si>
  <si>
    <t>李利</t>
  </si>
  <si>
    <t>一种可伸缩的毛刷</t>
  </si>
  <si>
    <t>CN217547459U</t>
  </si>
  <si>
    <t>赵骞</t>
  </si>
  <si>
    <t>一种水凝胶软组织扩张器及其制备方法</t>
  </si>
  <si>
    <t>CN113456283B</t>
  </si>
  <si>
    <t>陈龙</t>
  </si>
  <si>
    <t>一种具有吸引功能的腹腔镜夹钳</t>
  </si>
  <si>
    <t>CN217525291U</t>
  </si>
  <si>
    <t>潘伟芳</t>
  </si>
  <si>
    <t>一种搅拌注射一体机</t>
  </si>
  <si>
    <t>CN217525823U</t>
  </si>
  <si>
    <t>谢雨晴</t>
  </si>
  <si>
    <t>双向型漏斗注食器</t>
  </si>
  <si>
    <t>CN217525824U</t>
  </si>
  <si>
    <t>王丽娟</t>
  </si>
  <si>
    <t>一种风湿预防用充气式护膝</t>
  </si>
  <si>
    <t>CN217525559U</t>
  </si>
  <si>
    <t>一种桡动脉穿刺用手臂支撑装置</t>
  </si>
  <si>
    <t>CN217510763U</t>
  </si>
  <si>
    <t>孙立杨</t>
  </si>
  <si>
    <t>一种改良的可更换内芯冲洗的腹腔引流管</t>
  </si>
  <si>
    <t>CN217510892U</t>
  </si>
  <si>
    <t>一种医用二氧化碳浓度监测传感器</t>
  </si>
  <si>
    <t>CN217505787U</t>
  </si>
  <si>
    <t>孟旭莉</t>
  </si>
  <si>
    <t>一种以气囊压缩程度来间接衡量淋巴水肿的装置</t>
  </si>
  <si>
    <t>CN217488658U</t>
  </si>
  <si>
    <t>一种治疗甲状腺癌的中药组合物及其制备方法</t>
  </si>
  <si>
    <t>CN114177244B</t>
  </si>
  <si>
    <t>一种穴位热敷辅助治疗前列腺癌根治术后尿失禁内裤</t>
  </si>
  <si>
    <t>CN217430300U</t>
  </si>
  <si>
    <t>一种脐带夹</t>
  </si>
  <si>
    <t>CN217430095U</t>
  </si>
  <si>
    <t>汤婵丽</t>
  </si>
  <si>
    <t>收纳架</t>
  </si>
  <si>
    <t>CN307535622S</t>
  </si>
  <si>
    <t>一种医用二氧化碳传感器</t>
  </si>
  <si>
    <t>CN217385192U</t>
  </si>
  <si>
    <t>葛秋华</t>
  </si>
  <si>
    <t>一种气管切开病人专用服</t>
  </si>
  <si>
    <t>CN217364778U</t>
  </si>
  <si>
    <t>解鸿翔</t>
  </si>
  <si>
    <t>医学检验用尿液采集管</t>
  </si>
  <si>
    <t>CN307533679S</t>
  </si>
  <si>
    <t>安全病床</t>
  </si>
  <si>
    <t>CN307524522S</t>
  </si>
  <si>
    <t>喻晓芬</t>
  </si>
  <si>
    <t>一种高频电刀笔的保护装置</t>
  </si>
  <si>
    <t>CN217338818U</t>
  </si>
  <si>
    <t>一种套叠式离心管架</t>
  </si>
  <si>
    <t>CN217341482U</t>
  </si>
  <si>
    <t>张琬琛</t>
  </si>
  <si>
    <t>一种可持续引流防堵塞的引流管</t>
  </si>
  <si>
    <t>CN217311561U</t>
  </si>
  <si>
    <t>一种保温约束手套</t>
  </si>
  <si>
    <t>CN217286257U</t>
  </si>
  <si>
    <t>肠内减压与截流装置</t>
  </si>
  <si>
    <t>CN307517895S</t>
  </si>
  <si>
    <t>陆威</t>
  </si>
  <si>
    <t>一种改良型宫颈口敷药装置</t>
  </si>
  <si>
    <t>CN217286866U</t>
  </si>
  <si>
    <t>李超</t>
  </si>
  <si>
    <t>一种可自动检测并吸除烟雾的腹腔穿刺器</t>
  </si>
  <si>
    <t>CN217244713U</t>
  </si>
  <si>
    <t>保暖输液手套</t>
  </si>
  <si>
    <t>CN307507326S</t>
  </si>
  <si>
    <t>富燕萍</t>
  </si>
  <si>
    <t>一种呼叫铃手腕表</t>
  </si>
  <si>
    <t>CN217242941U</t>
  </si>
  <si>
    <t>贺培园</t>
  </si>
  <si>
    <t>一种安全约束背心</t>
  </si>
  <si>
    <t>CN217245052U</t>
  </si>
  <si>
    <t>自动胶布撕拉器</t>
  </si>
  <si>
    <t>CN217263752U</t>
  </si>
  <si>
    <t>一种新型防脱落放疗患者体表用体位标记敷贴</t>
  </si>
  <si>
    <t>CN217246285U</t>
  </si>
  <si>
    <t>张成武</t>
  </si>
  <si>
    <t>一种腹腔镜下提拉肝圆韧带的改良装置</t>
  </si>
  <si>
    <t>CN217219097U</t>
  </si>
  <si>
    <t>一种巧妙按键式血糖试纸盒</t>
  </si>
  <si>
    <t>CN217199577U</t>
  </si>
  <si>
    <t>一种危化品运输入库整理箱</t>
  </si>
  <si>
    <t>CN217199508U</t>
  </si>
  <si>
    <t>一种可用于连续灌注培养干细胞的培养装置</t>
  </si>
  <si>
    <t>CN217202789U</t>
  </si>
  <si>
    <t>杨丽芳</t>
  </si>
  <si>
    <t>一种多功能足垫</t>
  </si>
  <si>
    <t>CN217186836U</t>
  </si>
  <si>
    <t>张柳娟</t>
  </si>
  <si>
    <t>一种用于床边吸痰管用物存放装置</t>
  </si>
  <si>
    <t>CN217199391U</t>
  </si>
  <si>
    <t>一种便于床边吸氧管的收纳装置</t>
  </si>
  <si>
    <t>CN217187328U</t>
  </si>
  <si>
    <t>一种干细胞规模扩增传代用智能震荡装置</t>
  </si>
  <si>
    <t>CN217149207U</t>
  </si>
  <si>
    <t>一种适用于轮椅坐位的多功能良肢位摆放支具</t>
  </si>
  <si>
    <t>CN217138494U</t>
  </si>
  <si>
    <t>集尿杯</t>
  </si>
  <si>
    <t>CN307492615S</t>
  </si>
  <si>
    <t>一种胃管置管固定枕</t>
  </si>
  <si>
    <t>CN217138568U</t>
  </si>
  <si>
    <t>一种伤口按压装置</t>
  </si>
  <si>
    <t>CN217138154U</t>
  </si>
  <si>
    <t>郑玮</t>
  </si>
  <si>
    <t>一种尿道麻醉注射器</t>
  </si>
  <si>
    <t>CN217119051U</t>
  </si>
  <si>
    <t>石膏治疗车</t>
  </si>
  <si>
    <t>CN307485902S</t>
  </si>
  <si>
    <t>来梦</t>
  </si>
  <si>
    <t>一种顶装式伸缩输液架</t>
  </si>
  <si>
    <t>CN217119029U</t>
  </si>
  <si>
    <t>抬高垫</t>
  </si>
  <si>
    <t>CN307482820S</t>
  </si>
  <si>
    <t>核酸采集试管（管口锋利型）</t>
  </si>
  <si>
    <t>CN307482789S</t>
  </si>
  <si>
    <t>一种防止组织样品核酸、蛋白提取中液体飞溅的研磨棒</t>
  </si>
  <si>
    <t>CN217093803U</t>
  </si>
  <si>
    <t>一种气管插管防脱保护机构</t>
  </si>
  <si>
    <t>CN113058132B</t>
  </si>
  <si>
    <t>一种同时测定清肺药物中多种活性成分的检测方法</t>
  </si>
  <si>
    <t>CN112147243B</t>
  </si>
  <si>
    <t>一种用于引流腹腔内感染便于调节的穿刺导管</t>
  </si>
  <si>
    <t>CN217067371U</t>
  </si>
  <si>
    <t>一种可视化管理的多功能病号服</t>
  </si>
  <si>
    <t>CN217065494U</t>
  </si>
  <si>
    <t>一种防碰撞的玻璃容量瓶放置架</t>
  </si>
  <si>
    <t>CN217068941U</t>
  </si>
  <si>
    <t>周红英</t>
  </si>
  <si>
    <t>一种肿瘤治疗取样装置</t>
  </si>
  <si>
    <t>CN217066435U</t>
  </si>
  <si>
    <t>付丽萍</t>
  </si>
  <si>
    <t>一种镇痛泵保护套</t>
  </si>
  <si>
    <t>CN217067252U</t>
  </si>
  <si>
    <t>颈部加温围巾</t>
  </si>
  <si>
    <t>CN307467008S</t>
  </si>
  <si>
    <t>俞超群</t>
  </si>
  <si>
    <t>用于核酸采样的腰包</t>
  </si>
  <si>
    <t>CN307467064S</t>
  </si>
  <si>
    <t>一种托腹舒适枕</t>
  </si>
  <si>
    <t>CN217040574U</t>
  </si>
  <si>
    <t>一种防止血迹污染的血糖采血针头</t>
  </si>
  <si>
    <t>CN217040130U</t>
  </si>
  <si>
    <t>医用末梢循环保护装置</t>
  </si>
  <si>
    <t>CN217040475U</t>
  </si>
  <si>
    <t>插拔一体式侧卧位搁手架</t>
  </si>
  <si>
    <t>CN217040634U</t>
  </si>
  <si>
    <t>量杯</t>
  </si>
  <si>
    <t>CN307462993S</t>
  </si>
  <si>
    <t>杨田</t>
  </si>
  <si>
    <t>一种负载治疗肝癌靶向药物外泌体提取装置</t>
  </si>
  <si>
    <t>CN217025942U</t>
  </si>
  <si>
    <t>一种疼痛评分记录装置</t>
  </si>
  <si>
    <t>CN217014001U</t>
  </si>
  <si>
    <t>陶小华</t>
  </si>
  <si>
    <t>一种收纳相机的装置</t>
  </si>
  <si>
    <t>CN217013999U</t>
  </si>
  <si>
    <t>丁雪燕</t>
  </si>
  <si>
    <t>一种用于左心耳封堵器的输送装置</t>
  </si>
  <si>
    <t>CN217014129U</t>
  </si>
  <si>
    <t>孙鹏</t>
  </si>
  <si>
    <t>一种改善偏瘫侧上肢运动功能的支具</t>
  </si>
  <si>
    <t>CN217014617U</t>
  </si>
  <si>
    <t>一种阻燃抗静电的危化品储运容器</t>
  </si>
  <si>
    <t>CN216995928U</t>
  </si>
  <si>
    <t>一种肿瘤活力组织与坏死组织的区分装置</t>
  </si>
  <si>
    <t>CN112401843B</t>
  </si>
  <si>
    <t>皮试测量尺(1)</t>
  </si>
  <si>
    <t>CN307452800S</t>
  </si>
  <si>
    <t>皮试测量尺(2)</t>
  </si>
  <si>
    <t>CN307452799S</t>
  </si>
  <si>
    <t>一种智能化膝关节冷热湿敷装置</t>
  </si>
  <si>
    <t>CN216962790U</t>
  </si>
  <si>
    <t>诸莉敏</t>
  </si>
  <si>
    <t>一种改良腔镜器械清洗装置</t>
  </si>
  <si>
    <t>CN216962666U</t>
  </si>
  <si>
    <t>一种阴茎放疗精准固定装置</t>
  </si>
  <si>
    <t>CN216963329U</t>
  </si>
  <si>
    <t>一种手功能锻炼握力器</t>
  </si>
  <si>
    <t>CN216934632U</t>
  </si>
  <si>
    <t>曾雅琴</t>
  </si>
  <si>
    <t>一种供线圈拍支撑的头部固定装置</t>
  </si>
  <si>
    <t>CN216934455U</t>
  </si>
  <si>
    <t>刘琳</t>
  </si>
  <si>
    <t>一种血液透析用止血装置</t>
  </si>
  <si>
    <t>CN216933337U</t>
  </si>
  <si>
    <t>一种男性体外碎石术后多功能尿壶</t>
  </si>
  <si>
    <t>CN216908443U</t>
  </si>
  <si>
    <t>史云娟</t>
  </si>
  <si>
    <t>一种医用面部拍照标准支架</t>
  </si>
  <si>
    <t>CN216908119U</t>
  </si>
  <si>
    <t>一种玻片沥水存储盒</t>
  </si>
  <si>
    <t>CN216887902U</t>
  </si>
  <si>
    <t>一种无创血糖检测装置</t>
  </si>
  <si>
    <t>CN216876364U</t>
  </si>
  <si>
    <t>实验室用便捷可拼接多功能漏斗</t>
  </si>
  <si>
    <t>CN216863633U</t>
  </si>
  <si>
    <t>一种可伸缩的偏瘫患者上肢功能位保持支具</t>
  </si>
  <si>
    <t>CN216854979U</t>
  </si>
  <si>
    <t>CN113096462B</t>
  </si>
  <si>
    <t>徐卫财</t>
  </si>
  <si>
    <t>输液器</t>
  </si>
  <si>
    <t>CN307425970S</t>
  </si>
  <si>
    <t>一种可伸缩针灸针保护罩</t>
  </si>
  <si>
    <t>CN216824038U</t>
  </si>
  <si>
    <t>一种一体式记忆金属防脱落输液器针头装置</t>
  </si>
  <si>
    <t>CN216824364U</t>
  </si>
  <si>
    <t>邵飞</t>
  </si>
  <si>
    <t>一种安全输液杆</t>
  </si>
  <si>
    <t>CN216824348U</t>
  </si>
  <si>
    <t>丁晓娣</t>
  </si>
  <si>
    <t>一种多功能预防足下垂固定鞋</t>
  </si>
  <si>
    <t>CN216823797U</t>
  </si>
  <si>
    <t>利用健侧肢体带动患侧肢体的肢具</t>
  </si>
  <si>
    <t>CN216824068U</t>
  </si>
  <si>
    <t>一种新型大便标本采集坐便器辅助装置</t>
  </si>
  <si>
    <t>CN216797502U</t>
  </si>
  <si>
    <t>梁斌鑫</t>
  </si>
  <si>
    <t>一种配置输液过程的防针扎装置</t>
  </si>
  <si>
    <t>CN216777244U</t>
  </si>
  <si>
    <t>支彩霞</t>
  </si>
  <si>
    <t>一种新型利器盒</t>
  </si>
  <si>
    <t>CN216763010U</t>
  </si>
  <si>
    <t>吸痰管存放装置</t>
  </si>
  <si>
    <t>CN307399256S</t>
  </si>
  <si>
    <t>金巍巍</t>
  </si>
  <si>
    <t>一种外科用动脉夹</t>
  </si>
  <si>
    <t>CN216724653U</t>
  </si>
  <si>
    <t>卫含伟</t>
  </si>
  <si>
    <t>气管插管全麻胃镜咬口器</t>
  </si>
  <si>
    <t>CN307397506S</t>
  </si>
  <si>
    <t>一种适用于不同型号玻璃容量瓶的放置架</t>
  </si>
  <si>
    <t>CN216704449U</t>
  </si>
  <si>
    <t>半自动插吸头器</t>
  </si>
  <si>
    <t>CN216709771U</t>
  </si>
  <si>
    <t>一种用于半自动插吸头器的吸头筛</t>
  </si>
  <si>
    <t>CN216704436U</t>
  </si>
  <si>
    <t>一种立式细胞培养皿放置架</t>
  </si>
  <si>
    <t>CN216712059U</t>
  </si>
  <si>
    <t>李淑燕</t>
  </si>
  <si>
    <t>辅助重症患者排便的抠便器</t>
  </si>
  <si>
    <t>CN216676565U</t>
  </si>
  <si>
    <t>偏瘫专用良肢位摆放枕</t>
  </si>
  <si>
    <t>CN216676225U</t>
  </si>
  <si>
    <t>一种镜架式食管发音助发声器</t>
  </si>
  <si>
    <t>CN216676027U</t>
  </si>
  <si>
    <t>一种具有紫外线消毒功能的放疗模体智能存取柜</t>
  </si>
  <si>
    <t>CN216670854U</t>
  </si>
  <si>
    <t>陈璐</t>
  </si>
  <si>
    <t>一种医院病床床头呼叫装置</t>
  </si>
  <si>
    <t>CN216670880U</t>
  </si>
  <si>
    <t>麻醉盒</t>
  </si>
  <si>
    <t>CN307374449S</t>
  </si>
  <si>
    <t>一种防止失能老人跌倒的多功能座椅</t>
  </si>
  <si>
    <t>CN216627956U</t>
  </si>
  <si>
    <t>项小燕</t>
  </si>
  <si>
    <t>一种可调节加固型医用外科乳胶手套</t>
  </si>
  <si>
    <t>CN216628703U</t>
  </si>
  <si>
    <t>严美娟</t>
  </si>
  <si>
    <t>一种用于微量泵插座上的保护装置</t>
  </si>
  <si>
    <t>CN216648715U</t>
  </si>
  <si>
    <t>俯卧位麻醉机呼吸回路固定架</t>
  </si>
  <si>
    <t>CN307367612S</t>
  </si>
  <si>
    <t>一种高尿酸血症患者关节超声筛查装置</t>
  </si>
  <si>
    <t>CN216602913U</t>
  </si>
  <si>
    <t>一种异喹啉类化合物及其制备方法和应用</t>
  </si>
  <si>
    <t>CN113698399B</t>
  </si>
  <si>
    <t>一种医用表盘</t>
  </si>
  <si>
    <t>CN216596796U</t>
  </si>
  <si>
    <t>用于显微注射器的气泡调节装置</t>
  </si>
  <si>
    <t>CN216585036U</t>
  </si>
  <si>
    <t>一种腹膜透析废液处理装置</t>
  </si>
  <si>
    <t>CN216538230U</t>
  </si>
  <si>
    <t>任燕</t>
  </si>
  <si>
    <t>一种进针深度可视化肾穿刺针</t>
  </si>
  <si>
    <t>CN216535456U</t>
  </si>
  <si>
    <t>孙丽</t>
  </si>
  <si>
    <t>一种纳米药物渗透性实验装置</t>
  </si>
  <si>
    <t>CN216525327U</t>
  </si>
  <si>
    <t>一种医用臀部拍照用检查床及组件</t>
  </si>
  <si>
    <t>CN216495264U</t>
  </si>
  <si>
    <t>一种裸鼠用高显示静脉自动尾静脉注射器</t>
  </si>
  <si>
    <t>CN216495827U</t>
  </si>
  <si>
    <t>一种便于腹股沟术后压迫止血装置</t>
  </si>
  <si>
    <t>CN216495460U</t>
  </si>
  <si>
    <t>罗佛全</t>
  </si>
  <si>
    <t>一种喉罩</t>
  </si>
  <si>
    <t>CN216496907U</t>
  </si>
  <si>
    <t>医学检验用采血管</t>
  </si>
  <si>
    <t>CN307329966S</t>
  </si>
  <si>
    <t>李霞</t>
  </si>
  <si>
    <t>一种手术用搁手托</t>
  </si>
  <si>
    <t>CN216455908U</t>
  </si>
  <si>
    <t>林根芳</t>
  </si>
  <si>
    <t>一种留置导尿管专用渗液吸收贴</t>
  </si>
  <si>
    <t>CN216455629U</t>
  </si>
  <si>
    <t>一种病房用智能监控系统</t>
  </si>
  <si>
    <t>CN216451486U</t>
  </si>
  <si>
    <t>一种新型可视化吸痰管</t>
  </si>
  <si>
    <t>CN216439704U</t>
  </si>
  <si>
    <t>侯东杰</t>
  </si>
  <si>
    <t>一种新型试管架</t>
  </si>
  <si>
    <t>CN216419487U</t>
  </si>
  <si>
    <t>成燕</t>
  </si>
  <si>
    <t>一种医用银质针矫直器</t>
  </si>
  <si>
    <t>CN216417777U</t>
  </si>
  <si>
    <t>贺金晶</t>
  </si>
  <si>
    <t>一种视神经离断手术装置</t>
  </si>
  <si>
    <t>CN216394453U</t>
  </si>
  <si>
    <t>张建宾</t>
  </si>
  <si>
    <t>人parkin蛋白乙酰化及其在药物制备中的应用</t>
  </si>
  <si>
    <t>CN112029738B</t>
  </si>
  <si>
    <t>夏文杰</t>
  </si>
  <si>
    <t>一种乳腺癌循环肿瘤细胞药敏检测的装置</t>
  </si>
  <si>
    <t>CN216378208U</t>
  </si>
  <si>
    <t>俞紫琳</t>
  </si>
  <si>
    <t>一种制片式细胞培养板</t>
  </si>
  <si>
    <t>CN216378247U</t>
  </si>
  <si>
    <t>一种可以分离的细胞培养板</t>
  </si>
  <si>
    <t>CN216378248U</t>
  </si>
  <si>
    <t>一种CRRT热循环系统</t>
  </si>
  <si>
    <t>CN216366140U</t>
  </si>
  <si>
    <t>CN216366222U</t>
  </si>
  <si>
    <t>袁彩萍</t>
  </si>
  <si>
    <t>一种数显角度护理摇床</t>
  </si>
  <si>
    <t>CN216365621U</t>
  </si>
  <si>
    <t>预防压力性损伤的脚趾分离器</t>
  </si>
  <si>
    <t>CN216365656U</t>
  </si>
  <si>
    <t>一种医用美容仪专用安全护眼眼罩</t>
  </si>
  <si>
    <t>CN216358624U</t>
  </si>
  <si>
    <t>CN216358743U</t>
  </si>
  <si>
    <t>一种新型造口袋</t>
  </si>
  <si>
    <t>CN216318311U</t>
  </si>
  <si>
    <t>冯冬冬</t>
  </si>
  <si>
    <t>一种头面部不规则骨骨折复位辅助器</t>
  </si>
  <si>
    <t>CN216317928U</t>
  </si>
  <si>
    <t>刘政宏</t>
  </si>
  <si>
    <t>一种改良机械升降型24孔板</t>
  </si>
  <si>
    <t>CN216337554U</t>
  </si>
  <si>
    <t>一种从山竹中提取的藤黄提取物、制备方法及其应用</t>
  </si>
  <si>
    <t>CN111170981B</t>
  </si>
  <si>
    <t>智能重力感应药柜</t>
  </si>
  <si>
    <t>CN307262753S</t>
  </si>
  <si>
    <t>疼痛评分记录仪</t>
  </si>
  <si>
    <t>CN307268485S</t>
  </si>
  <si>
    <t>具有微柱阵列的细胞培养板</t>
  </si>
  <si>
    <t>CN216303875U</t>
  </si>
  <si>
    <t>一种三通可控防漏灌肠袋</t>
  </si>
  <si>
    <t>CN216294850U</t>
  </si>
  <si>
    <t>镇痛泵</t>
  </si>
  <si>
    <t>CN307259230S</t>
  </si>
  <si>
    <t>可重复使用的激光共聚焦显微镜专用细胞培养皿</t>
  </si>
  <si>
    <t>CN216274100U</t>
  </si>
  <si>
    <t>一种医用睡垫</t>
  </si>
  <si>
    <t>CN216257957U</t>
  </si>
  <si>
    <t>一种乳腺癌外泌体的分离提取装置</t>
  </si>
  <si>
    <t>CN216259507U</t>
  </si>
  <si>
    <t>杨晓波</t>
  </si>
  <si>
    <t>一种一次性多功能内镜防污染袋</t>
  </si>
  <si>
    <t>CN216257416U</t>
  </si>
  <si>
    <t>一种双室选择透过性细胞培养装置</t>
  </si>
  <si>
    <t>CN216237093U</t>
  </si>
  <si>
    <t>一种小鼠实验用饮水瓶</t>
  </si>
  <si>
    <t>CN216219433U</t>
  </si>
  <si>
    <t>吕卯卯</t>
  </si>
  <si>
    <t>双腔鼻导管</t>
  </si>
  <si>
    <t>CN216222560U</t>
  </si>
  <si>
    <t>一次性无菌集尿杯</t>
  </si>
  <si>
    <t>CN216167545U</t>
  </si>
  <si>
    <t>张骏</t>
  </si>
  <si>
    <t>幽门螺杆菌HpaA亚单位B细胞表位肽与应用</t>
  </si>
  <si>
    <t>CN111548397B</t>
  </si>
  <si>
    <t>银质针放置器具（02）</t>
  </si>
  <si>
    <t>CN307217408S</t>
  </si>
  <si>
    <t>银质针放置器具（03）</t>
  </si>
  <si>
    <t>CN307217409S</t>
  </si>
  <si>
    <t>银质针放置器具（01）</t>
  </si>
  <si>
    <t>CN307217410S</t>
  </si>
  <si>
    <t>朱启聪</t>
  </si>
  <si>
    <t>一种机器人手术用腹腔吸引装置</t>
  </si>
  <si>
    <t>CN216148189U</t>
  </si>
  <si>
    <t>一种多功能便携可全程监控输液报警器</t>
  </si>
  <si>
    <t>CN216136479U</t>
  </si>
  <si>
    <t>一种可调节的便携式PICC置管辅助操作台</t>
  </si>
  <si>
    <t>CN216124747U</t>
  </si>
  <si>
    <t>赵鸿韬</t>
  </si>
  <si>
    <t>用于细胞缺氧培养的装置</t>
  </si>
  <si>
    <t>CN216107005U</t>
  </si>
  <si>
    <t>一种药品输送系统</t>
  </si>
  <si>
    <t>CN216104408U</t>
  </si>
  <si>
    <t>杯子（肠道准备专用杯）</t>
  </si>
  <si>
    <t>CN307187018S</t>
  </si>
  <si>
    <t>郭心</t>
  </si>
  <si>
    <t>一种改良型宫颈扩张COOK球囊</t>
  </si>
  <si>
    <t>CN216060697U</t>
  </si>
  <si>
    <t>金昱冏</t>
  </si>
  <si>
    <t>一种模块化荧光免疫分析仪</t>
  </si>
  <si>
    <t>CN216082484U</t>
  </si>
  <si>
    <t>一种监护仪血氧饱和度探头</t>
  </si>
  <si>
    <t>CN216021047U</t>
  </si>
  <si>
    <t>一种引流瓶</t>
  </si>
  <si>
    <t>CN216022334U</t>
  </si>
  <si>
    <t>程鹏</t>
  </si>
  <si>
    <t>一种多功能行走辅助具</t>
  </si>
  <si>
    <t>CN216021968U</t>
  </si>
  <si>
    <t>崔勇</t>
  </si>
  <si>
    <t>排线器（带缺口型）</t>
  </si>
  <si>
    <t>CN307161729S</t>
  </si>
  <si>
    <t>田亮</t>
  </si>
  <si>
    <t>一种用于康复训练的可精准调节重量的腕踝穿戴式沙袋</t>
  </si>
  <si>
    <t>CN215961979U</t>
  </si>
  <si>
    <t>吴燕飞</t>
  </si>
  <si>
    <t>一种用于堵管试验的气切套管</t>
  </si>
  <si>
    <t>CN215961649U</t>
  </si>
  <si>
    <t>一种用于测量CVP的改良延长管</t>
  </si>
  <si>
    <t>CN215959850U</t>
  </si>
  <si>
    <t>叶靓</t>
  </si>
  <si>
    <t>一种诱发吞咽反射启动的刺激装置</t>
  </si>
  <si>
    <t>CN215938648U</t>
  </si>
  <si>
    <t>一种带缺口胸腔镜辅助心脏手术排线器</t>
  </si>
  <si>
    <t>CN215914736U</t>
  </si>
  <si>
    <t>一种医用衣物清洗快速识别装置</t>
  </si>
  <si>
    <t>CN215925404U</t>
  </si>
  <si>
    <t>试管架</t>
  </si>
  <si>
    <t>CN307121031S</t>
  </si>
  <si>
    <t>试管</t>
  </si>
  <si>
    <t>CN307121032S</t>
  </si>
  <si>
    <t>一种新型可降解加压膨胀螺钉组件</t>
  </si>
  <si>
    <t>CN215839405U</t>
  </si>
  <si>
    <t>医疗全自动示踪剂合成仪</t>
  </si>
  <si>
    <t>CN307120945S</t>
  </si>
  <si>
    <t>一种防返流鼻空肠营养管</t>
  </si>
  <si>
    <t>CN215840528U</t>
  </si>
  <si>
    <t>一种肿瘤放射治疗防护装置</t>
  </si>
  <si>
    <t>CN215841265U</t>
  </si>
  <si>
    <t>一种可调节的肿瘤放射治疗床</t>
  </si>
  <si>
    <t>CN215841266U</t>
  </si>
  <si>
    <t>一种新型进宫腔操作探针</t>
  </si>
  <si>
    <t>CN215778030U</t>
  </si>
  <si>
    <t>蔡丽婷</t>
  </si>
  <si>
    <t>带尾丝的宫内节育器</t>
  </si>
  <si>
    <t>CN215779053U</t>
  </si>
  <si>
    <t>一种可自动启动的负压吸引气切套管配套装置</t>
  </si>
  <si>
    <t>CN215780762U</t>
  </si>
  <si>
    <t>一种牙种植体折断基台中央螺丝取出辅助装置</t>
  </si>
  <si>
    <t>CN215778792U</t>
  </si>
  <si>
    <t>一种带有定位功能的导丝及推管</t>
  </si>
  <si>
    <t>CN215780873U</t>
  </si>
  <si>
    <t>一种具有透气结构的湿化口罩</t>
  </si>
  <si>
    <t>CN215780920U</t>
  </si>
  <si>
    <t>一次性螺旋式窥阴器</t>
  </si>
  <si>
    <t>CN215777991U</t>
  </si>
  <si>
    <t>术中无线生命体征监测系统</t>
  </si>
  <si>
    <t>CN215778038U</t>
  </si>
  <si>
    <t>汪静</t>
  </si>
  <si>
    <t>一种淋巴水肿绷带包扎支撑架</t>
  </si>
  <si>
    <t>CN215779459U</t>
  </si>
  <si>
    <t>一种冲洗可引流的灌肠装置</t>
  </si>
  <si>
    <t>CN215780432U</t>
  </si>
  <si>
    <t>仲子星</t>
  </si>
  <si>
    <t>一种留取妊娠组织物送染色体检查无菌装置</t>
  </si>
  <si>
    <t>CN215739132U</t>
  </si>
  <si>
    <t>孟思嘉</t>
  </si>
  <si>
    <t>一种适用于生物安全柜固液分离废液吸引器</t>
  </si>
  <si>
    <t>CN215743507U</t>
  </si>
  <si>
    <t>一次性负压吸引装置</t>
  </si>
  <si>
    <t>CN215690333U</t>
  </si>
  <si>
    <t>一种改良防护口罩</t>
  </si>
  <si>
    <t>CN215685019U</t>
  </si>
  <si>
    <t>一种女性可视化仿生模拟盆底肌教具</t>
  </si>
  <si>
    <t>CN215679716U</t>
  </si>
  <si>
    <t>杨淑娟</t>
  </si>
  <si>
    <t>一种用于针剂排序的活动药格</t>
  </si>
  <si>
    <t>CN215604160U</t>
  </si>
  <si>
    <t>一种强直性脊柱炎患者用可调枕</t>
  </si>
  <si>
    <t>CN215604724U</t>
  </si>
  <si>
    <t>一种智能安全型输液器报警装置</t>
  </si>
  <si>
    <t>CN215608361U</t>
  </si>
  <si>
    <t>一种抗菌消炎敷贴</t>
  </si>
  <si>
    <t>CN215606863U</t>
  </si>
  <si>
    <t>周佳</t>
  </si>
  <si>
    <t>一种复合干细胞的仿生神经导管及其制作方法</t>
  </si>
  <si>
    <t>CN106166306B</t>
  </si>
  <si>
    <t>新型胰岛素针头收集器</t>
  </si>
  <si>
    <t>CN215585088U</t>
  </si>
  <si>
    <t>郑双琴</t>
  </si>
  <si>
    <t>一种多功能血液滤过输注装置</t>
  </si>
  <si>
    <t>CN215585003U</t>
  </si>
  <si>
    <t>陈丹丹</t>
  </si>
  <si>
    <t>一种可视型口腔局部用药装置</t>
  </si>
  <si>
    <t>CN215585211U</t>
  </si>
  <si>
    <t>赵红英</t>
  </si>
  <si>
    <t>一种抢救药品快速存取电子药柜</t>
  </si>
  <si>
    <t>CN215576812U</t>
  </si>
  <si>
    <t>一种宫颈环扎套线装置</t>
  </si>
  <si>
    <t>CN215534907U</t>
  </si>
  <si>
    <t>林波</t>
  </si>
  <si>
    <t>一种血液透析患者灾难应急包</t>
  </si>
  <si>
    <t>CN215535709U</t>
  </si>
  <si>
    <t>一种用于腹腔深部组织压迫止血的穿刺球囊导管</t>
  </si>
  <si>
    <t>CN215534734U</t>
  </si>
  <si>
    <t>一种脑卒中肩手综合征手部多功能康复训练器</t>
  </si>
  <si>
    <t>CN215535516U</t>
  </si>
  <si>
    <t>基于二维码的电梯预约管控装置</t>
  </si>
  <si>
    <t>CN215558141U</t>
  </si>
  <si>
    <t>一种干燥综合征专用保湿防风眼镜装置</t>
  </si>
  <si>
    <t>CN215535577U</t>
  </si>
  <si>
    <t>沈佳红</t>
  </si>
  <si>
    <t>一种胰岛素笔</t>
  </si>
  <si>
    <t>CN215537344U</t>
  </si>
  <si>
    <t>细胞爬片分离器</t>
  </si>
  <si>
    <t>CN215560183U</t>
  </si>
  <si>
    <t>张宇彤</t>
  </si>
  <si>
    <t>一种分光式自启停多用荧光免疫分析仪</t>
  </si>
  <si>
    <t>CN215525531U</t>
  </si>
  <si>
    <t>基于沙盘手游的情绪障碍训练装置</t>
  </si>
  <si>
    <t>CN215527048U</t>
  </si>
  <si>
    <t>一次性胃肠减压引流装置</t>
  </si>
  <si>
    <t>CN215504649U</t>
  </si>
  <si>
    <t>行为轨迹监测实验动物笼架</t>
  </si>
  <si>
    <t>CN215500848U</t>
  </si>
  <si>
    <t>一种便携式荧光免疫分析仪</t>
  </si>
  <si>
    <t>CN215525819U</t>
  </si>
  <si>
    <t>一种泌尿内镜专用的防水护套</t>
  </si>
  <si>
    <t>CN215457879U</t>
  </si>
  <si>
    <t>蒋圆艳</t>
  </si>
  <si>
    <t>一种适用于意识障碍张口呼吸患者的气道湿化器</t>
  </si>
  <si>
    <t>CN215461185U</t>
  </si>
  <si>
    <t>胃肠外科手术辅助吊架</t>
  </si>
  <si>
    <t>CN215458731U</t>
  </si>
  <si>
    <t>一种鼻咽癌放疗后张口训练器</t>
  </si>
  <si>
    <t>CN110575349B</t>
  </si>
  <si>
    <t>一种医用教学模型</t>
  </si>
  <si>
    <t>CN215450617U</t>
  </si>
  <si>
    <t>一种新型内镜标本保存取用装置</t>
  </si>
  <si>
    <t>CN215422479U</t>
  </si>
  <si>
    <t>一种牙种植体折断基台取出装置</t>
  </si>
  <si>
    <t>CN215425219U</t>
  </si>
  <si>
    <t>杨婷</t>
  </si>
  <si>
    <t>一种全自动便于替换药棒的敲打装置</t>
  </si>
  <si>
    <t>CN215385799U</t>
  </si>
  <si>
    <t>一种护理用纱布收卷盒</t>
  </si>
  <si>
    <t>CN215402136U</t>
  </si>
  <si>
    <t>一种小动物一体化手术操作平台</t>
  </si>
  <si>
    <t>CN215384857U</t>
  </si>
  <si>
    <t>王剑</t>
  </si>
  <si>
    <r>
      <rPr>
        <sz val="12"/>
        <color theme="1"/>
        <rFont val="Arial"/>
        <charset val="134"/>
      </rPr>
      <t> </t>
    </r>
    <r>
      <rPr>
        <sz val="12"/>
        <color rgb="FF000000"/>
        <rFont val="仿宋"/>
        <charset val="134"/>
      </rPr>
      <t xml:space="preserve">一种芳香苄基酮的合成方法 </t>
    </r>
    <r>
      <rPr>
        <sz val="12"/>
        <color rgb="FF000000"/>
        <rFont val="Arial"/>
        <charset val="134"/>
      </rPr>
      <t> </t>
    </r>
  </si>
  <si>
    <t>CN111606791B</t>
  </si>
  <si>
    <t>2023年</t>
  </si>
  <si>
    <t>一种便携式全光谱细菌耐药性检测装置</t>
  </si>
  <si>
    <t>CN218239807U</t>
  </si>
  <si>
    <t>朱雨馨</t>
  </si>
  <si>
    <t>一种脑卒中后肌少症脚后跟姿势平衡装置</t>
  </si>
  <si>
    <t>CN218357166U</t>
  </si>
  <si>
    <t>孙艳艳</t>
  </si>
  <si>
    <t>一种口齿撑开装置</t>
  </si>
  <si>
    <t>CN218391297U</t>
  </si>
  <si>
    <t>高乐欣</t>
  </si>
  <si>
    <t>一种低应激多通道的小鼠尾静脉快速注射装置</t>
  </si>
  <si>
    <t>CN218391333U</t>
  </si>
  <si>
    <t>卢佳蕾</t>
  </si>
  <si>
    <t>一种用于类风湿关节炎患者的生活辅助手套</t>
  </si>
  <si>
    <t>CN218420175U</t>
  </si>
  <si>
    <t>龚钰涵</t>
  </si>
  <si>
    <t>一种带有液晶透明屏的冰箱柜门</t>
  </si>
  <si>
    <t>CN218469393U</t>
  </si>
  <si>
    <t>曾申昕</t>
  </si>
  <si>
    <r>
      <rPr>
        <sz val="12"/>
        <color theme="1"/>
        <rFont val="仿宋"/>
        <charset val="134"/>
      </rPr>
      <t>吡唑并</t>
    </r>
    <r>
      <rPr>
        <sz val="12"/>
        <color rgb="FF000000"/>
        <rFont val="仿宋"/>
        <charset val="134"/>
      </rPr>
      <t>[3,4-b]吡啶类衍生物及其制备方法和作为HPK1抑制剂的应用</t>
    </r>
  </si>
  <si>
    <t>CN113861188B</t>
  </si>
  <si>
    <t>张支皓</t>
  </si>
  <si>
    <t>便携式急救包</t>
  </si>
  <si>
    <t>CN307892586S</t>
  </si>
  <si>
    <t>一种用于细菌耐药性检测的培养皿</t>
  </si>
  <si>
    <t>CN218579952U</t>
  </si>
  <si>
    <t>一种具有抑制肿瘤细胞增殖功能的多肽及应用</t>
  </si>
  <si>
    <t>CN112500470B</t>
  </si>
  <si>
    <t>程丽艳</t>
  </si>
  <si>
    <t>一种急性淋巴细胞性白血病小鼠模型的构建方法</t>
  </si>
  <si>
    <t>CN112899233B</t>
  </si>
  <si>
    <t>叶金翠</t>
  </si>
  <si>
    <t>一种离子电渗透经皮给药系统</t>
  </si>
  <si>
    <t>CN112999144B</t>
  </si>
  <si>
    <r>
      <rPr>
        <sz val="12"/>
        <color theme="1"/>
        <rFont val="仿宋"/>
        <charset val="134"/>
      </rPr>
      <t>一种靶向泛素化诱导</t>
    </r>
    <r>
      <rPr>
        <sz val="12"/>
        <color rgb="FF000000"/>
        <rFont val="仿宋"/>
        <charset val="134"/>
      </rPr>
      <t>BCR-ABL蛋白降解的化合物及其应用</t>
    </r>
  </si>
  <si>
    <t>CN114044775B</t>
  </si>
  <si>
    <t>张子怡</t>
  </si>
  <si>
    <t>酒瓶</t>
  </si>
  <si>
    <r>
      <rPr>
        <sz val="12"/>
        <color rgb="FF000000"/>
        <rFont val="仿宋"/>
        <charset val="134"/>
      </rPr>
      <t>CN307976757S</t>
    </r>
    <r>
      <rPr>
        <sz val="12"/>
        <color rgb="FF000000"/>
        <rFont val="Arial"/>
        <charset val="134"/>
      </rPr>
      <t> </t>
    </r>
  </si>
  <si>
    <t>汪莎娜</t>
  </si>
  <si>
    <t>摆件</t>
  </si>
  <si>
    <t>CN307977784S</t>
  </si>
  <si>
    <t>赵倍倍</t>
  </si>
  <si>
    <t>包装盒（茶饼）</t>
  </si>
  <si>
    <t>CN307976950S</t>
  </si>
  <si>
    <t>曾悦</t>
  </si>
  <si>
    <t>茶杯</t>
  </si>
  <si>
    <t>CN307983733S</t>
  </si>
  <si>
    <t>潘奕戎</t>
  </si>
  <si>
    <t>包装盒</t>
  </si>
  <si>
    <t>CN307984915S</t>
  </si>
  <si>
    <r>
      <rPr>
        <sz val="12"/>
        <color theme="1"/>
        <rFont val="仿宋"/>
        <charset val="134"/>
      </rPr>
      <t>miR-19b/miR-26a</t>
    </r>
    <r>
      <rPr>
        <sz val="12"/>
        <color rgb="FF000000"/>
        <rFont val="仿宋"/>
        <charset val="134"/>
      </rPr>
      <t>作为标志物在制备恶性间皮瘤检测试剂盒中的应用</t>
    </r>
  </si>
  <si>
    <t>CN113637758B</t>
  </si>
  <si>
    <r>
      <rPr>
        <sz val="12"/>
        <color theme="1"/>
        <rFont val="仿宋"/>
        <charset val="134"/>
      </rPr>
      <t>一种可逆</t>
    </r>
    <r>
      <rPr>
        <sz val="12"/>
        <color rgb="FF000000"/>
        <rFont val="仿宋"/>
        <charset val="134"/>
      </rPr>
      <t>BTK抑制剂及其合成方法和应用</t>
    </r>
  </si>
  <si>
    <t>CN113968860B</t>
  </si>
  <si>
    <r>
      <rPr>
        <sz val="12"/>
        <color theme="1"/>
        <rFont val="仿宋"/>
        <charset val="134"/>
      </rPr>
      <t>一种恶唑并</t>
    </r>
    <r>
      <rPr>
        <sz val="12"/>
        <color rgb="FF000000"/>
        <rFont val="仿宋"/>
        <charset val="134"/>
      </rPr>
      <t>[4,5-b]吡啶结构的不可逆BTK抑制剂及其应用</t>
    </r>
  </si>
  <si>
    <t>CN114213416B</t>
  </si>
  <si>
    <t>范一峰</t>
  </si>
  <si>
    <t>神经导航空间配准导板</t>
  </si>
  <si>
    <t>CN218899678U</t>
  </si>
  <si>
    <r>
      <rPr>
        <sz val="12"/>
        <color theme="1"/>
        <rFont val="Arial"/>
        <charset val="134"/>
      </rPr>
      <t> </t>
    </r>
    <r>
      <rPr>
        <sz val="12"/>
        <color theme="1"/>
        <rFont val="仿宋"/>
        <charset val="134"/>
      </rPr>
      <t>彭文献</t>
    </r>
    <r>
      <rPr>
        <sz val="12"/>
        <color theme="1"/>
        <rFont val="Arial"/>
        <charset val="134"/>
      </rPr>
      <t> </t>
    </r>
  </si>
  <si>
    <r>
      <rPr>
        <sz val="12"/>
        <color theme="1"/>
        <rFont val="Arial"/>
        <charset val="134"/>
      </rPr>
      <t> </t>
    </r>
    <r>
      <rPr>
        <sz val="12"/>
        <color rgb="FF000000"/>
        <rFont val="仿宋"/>
        <charset val="134"/>
      </rPr>
      <t xml:space="preserve">一种甲状腺CT图像异常密度的检测方法 </t>
    </r>
    <r>
      <rPr>
        <sz val="12"/>
        <color rgb="FF000000"/>
        <rFont val="Arial"/>
        <charset val="134"/>
      </rPr>
      <t> </t>
    </r>
  </si>
  <si>
    <t>CN 106327480 B</t>
  </si>
  <si>
    <t>曲雪峰</t>
  </si>
  <si>
    <t>一种人参不定根粗提物的制备方法及应用</t>
  </si>
  <si>
    <t>CN114832025B</t>
  </si>
  <si>
    <t>施琦渊</t>
  </si>
  <si>
    <t>一种荷叶碱的绿色制备方法</t>
  </si>
  <si>
    <t>CN115232072B</t>
  </si>
  <si>
    <t>一种高纯度荷叶碱的制备方法</t>
  </si>
  <si>
    <t>CN114560808B</t>
  </si>
  <si>
    <t>一种输液器的鲁尔护罩上料组件</t>
  </si>
  <si>
    <t>CN114044318B</t>
  </si>
  <si>
    <t>潘有禄</t>
  </si>
  <si>
    <t>5,6-二氢苯并咪唑并异喹啉类螺环内酯化合物及其合成方法和应用</t>
  </si>
  <si>
    <t>CN114874229B</t>
  </si>
  <si>
    <t>楼建林</t>
  </si>
  <si>
    <t>miR-29a作为标志物在制备恶性间皮瘤检测试剂盒中的应用</t>
  </si>
  <si>
    <t>杨倩</t>
  </si>
  <si>
    <t>一种便于分离清洗的大小鼠固定器</t>
  </si>
  <si>
    <t>CN219614105U</t>
  </si>
  <si>
    <t>应莉</t>
  </si>
  <si>
    <t>一种三腔二囊管牵引装置</t>
  </si>
  <si>
    <t>CN219271023U</t>
  </si>
  <si>
    <t>陆东宁</t>
  </si>
  <si>
    <t>一种皮瓣移植用精确自动取皮器</t>
  </si>
  <si>
    <t>CN114081588B</t>
  </si>
  <si>
    <t>一种病人用医疗枕</t>
  </si>
  <si>
    <t>CN114767431B</t>
  </si>
  <si>
    <t>郑燕</t>
  </si>
  <si>
    <t>康复行走用手杖</t>
  </si>
  <si>
    <t>CN219230597U</t>
  </si>
  <si>
    <t>用于治疗甲状腺未分化癌的MCL-1抑制剂及其应用</t>
  </si>
  <si>
    <t>CN115400134B</t>
  </si>
  <si>
    <t>杨伟</t>
  </si>
  <si>
    <t>一种核酸采样管</t>
  </si>
  <si>
    <t>CN219194953U</t>
  </si>
  <si>
    <t>一种颈部加温器</t>
  </si>
  <si>
    <t>CN219166857U</t>
  </si>
  <si>
    <t>CN113729947B</t>
  </si>
  <si>
    <t>李厥宝</t>
  </si>
  <si>
    <t>一种可调式耳垂加压器</t>
  </si>
  <si>
    <t>CN219109416U</t>
  </si>
  <si>
    <t>术前规划及术中导航用3D打印简易肝脏模型及制作方法</t>
  </si>
  <si>
    <t>CN113580576B</t>
  </si>
  <si>
    <t>CENPW抑制剂在制备抗肿瘤药物中的应用</t>
  </si>
  <si>
    <t>CN114042161B</t>
  </si>
  <si>
    <t>邵燕飞</t>
  </si>
  <si>
    <t>一种全自动药丸粉碎包装机</t>
  </si>
  <si>
    <t>CN114798098B</t>
  </si>
  <si>
    <t>氧气智能计时器的连接结构</t>
  </si>
  <si>
    <t>CN219071647U</t>
  </si>
  <si>
    <t>一种基于形状记忆材料的软组织扩张器及其制备方法</t>
  </si>
  <si>
    <t>CN113521401B</t>
  </si>
  <si>
    <t>一种心胸外科闭式护理引流装置</t>
  </si>
  <si>
    <t>CN219049713U</t>
  </si>
  <si>
    <t>气管插管支架</t>
  </si>
  <si>
    <t>CN308050553S</t>
  </si>
  <si>
    <t>滕理芳</t>
  </si>
  <si>
    <t>一种脊柱侧弯患者用翻身枕</t>
  </si>
  <si>
    <t>CN219022015U</t>
  </si>
  <si>
    <t>一种床边吸痰用品收纳装置</t>
  </si>
  <si>
    <t>CN219022010U</t>
  </si>
  <si>
    <t>薛蓉蓉</t>
  </si>
  <si>
    <t>床边引流管固定挂钩</t>
  </si>
  <si>
    <t>CN219001344U</t>
  </si>
  <si>
    <t>药柜</t>
  </si>
  <si>
    <t>CN308031804S</t>
  </si>
  <si>
    <t>郑小春</t>
  </si>
  <si>
    <t>靶向L1CAM的多肽及其应用</t>
  </si>
  <si>
    <t>CN114933636B</t>
  </si>
  <si>
    <t>电刀笔</t>
  </si>
  <si>
    <t>CN308029293S</t>
  </si>
  <si>
    <t>蔡宇</t>
  </si>
  <si>
    <t>PDTP-TBZ及其纳米制剂与治疗脑胶质瘤的应用</t>
  </si>
  <si>
    <t>CN115215996B</t>
  </si>
  <si>
    <t>输液加温器</t>
  </si>
  <si>
    <t>CN308022291S</t>
  </si>
  <si>
    <t>朱岳华</t>
  </si>
  <si>
    <t>一种阴茎术后保护套</t>
  </si>
  <si>
    <t>CN218943659U</t>
  </si>
  <si>
    <t>秦晓文</t>
  </si>
  <si>
    <t>一种便携可提式细胞培养箱</t>
  </si>
  <si>
    <t>CN218932183U</t>
  </si>
  <si>
    <t>一种可调节力度与频率的点穴笔</t>
  </si>
  <si>
    <t>CN218900159U</t>
  </si>
  <si>
    <t>姚利锋</t>
  </si>
  <si>
    <t>一种适宜卧床病人的腹部按摩仪</t>
  </si>
  <si>
    <t>CN218853078U</t>
  </si>
  <si>
    <t>杜璟</t>
  </si>
  <si>
    <t>APR3基因表达促进剂在制备抗肿瘤药物中的应用</t>
  </si>
  <si>
    <t>CN114129731B</t>
  </si>
  <si>
    <t>一种管口带刃试管</t>
  </si>
  <si>
    <t>CN218738988U</t>
  </si>
  <si>
    <t>章丹珊</t>
  </si>
  <si>
    <t>一种咯血量测量杯</t>
  </si>
  <si>
    <t>CN218738919U</t>
  </si>
  <si>
    <t>陈小攀</t>
  </si>
  <si>
    <t>一种精子质量的评估方法</t>
  </si>
  <si>
    <t>CN114231590B</t>
  </si>
  <si>
    <t>沈婷</t>
  </si>
  <si>
    <t>基于类别加权网络的眼底照片分类方法与装置</t>
  </si>
  <si>
    <t>CN115424084B</t>
  </si>
  <si>
    <t>冯锐</t>
  </si>
  <si>
    <t>一种血管介入治疗装置</t>
  </si>
  <si>
    <t>CN218651881U</t>
  </si>
  <si>
    <t>沈丹</t>
  </si>
  <si>
    <t>一种压迫固定带</t>
  </si>
  <si>
    <t>CN218636044U</t>
  </si>
  <si>
    <t>一种甲状腺癌术后颈部护理装置</t>
  </si>
  <si>
    <t>CN114795659B</t>
  </si>
  <si>
    <t>姚世杰</t>
  </si>
  <si>
    <t>一种实验采样防紫外光试管架</t>
  </si>
  <si>
    <t>CN218637424U</t>
  </si>
  <si>
    <t>一种用于针剂排序的药盒</t>
  </si>
  <si>
    <t>CN113682709B</t>
  </si>
  <si>
    <t>陈亦棋</t>
  </si>
  <si>
    <t>视网膜手术的穿刺装置</t>
  </si>
  <si>
    <t>CN218572421U</t>
  </si>
  <si>
    <t>眼底图像处理系统</t>
  </si>
  <si>
    <t>CN115546883B</t>
  </si>
  <si>
    <t>王宏法</t>
  </si>
  <si>
    <t>微量泵防护壳</t>
  </si>
  <si>
    <t>CN307878844S</t>
  </si>
  <si>
    <t>葛俐俐</t>
  </si>
  <si>
    <t>注射针头（胰岛素）</t>
  </si>
  <si>
    <t>CN307860726S</t>
  </si>
  <si>
    <t>一种安全静音型治疗盘</t>
  </si>
  <si>
    <t>CN218474711U</t>
  </si>
  <si>
    <t>握力器</t>
  </si>
  <si>
    <t>CN307835718S</t>
  </si>
  <si>
    <t>徐春燕</t>
  </si>
  <si>
    <t>一种用于脚后跟皮肤减压的凳子</t>
  </si>
  <si>
    <t>CN218451505U</t>
  </si>
  <si>
    <t>阴茎负压防水保护套</t>
  </si>
  <si>
    <t>CN218420154U</t>
  </si>
  <si>
    <t>一种用于胎盘间充质干细胞的刮刀组件</t>
  </si>
  <si>
    <t>CN218404127U</t>
  </si>
  <si>
    <t>血管介入治疗装置</t>
  </si>
  <si>
    <t>CN307792566S</t>
  </si>
  <si>
    <t>利器盒</t>
  </si>
  <si>
    <t>CN307789788S</t>
  </si>
  <si>
    <t>一种便捷式床边一次性吸引器置件</t>
  </si>
  <si>
    <t>CN218220692U</t>
  </si>
  <si>
    <t>一种标本固定智能加液封装装置</t>
  </si>
  <si>
    <t>CN218198925U</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</si>
</sst>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34">
    <font>
      <sz val="12"/>
      <color theme="1"/>
      <name val="等线"/>
      <charset val="134"/>
      <scheme val="minor"/>
    </font>
    <font>
      <sz val="12"/>
      <color theme="1"/>
      <name val="仿宋"/>
      <charset val="134"/>
    </font>
    <font>
      <b/>
      <sz val="18"/>
      <color theme="1"/>
      <name val="黑体"/>
      <charset val="134"/>
    </font>
    <font>
      <b/>
      <sz val="12"/>
      <color theme="1"/>
      <name val="黑体"/>
      <charset val="134"/>
    </font>
    <font>
      <sz val="12"/>
      <color indexed="8"/>
      <name val="仿宋"/>
      <charset val="0"/>
    </font>
    <font>
      <sz val="12"/>
      <color rgb="FF000000"/>
      <name val="仿宋"/>
      <charset val="0"/>
    </font>
    <font>
      <sz val="12"/>
      <color rgb="FF333333"/>
      <name val="仿宋"/>
      <charset val="134"/>
    </font>
    <font>
      <sz val="12"/>
      <name val="仿宋"/>
      <charset val="134"/>
    </font>
    <font>
      <sz val="12"/>
      <color theme="1"/>
      <name val="Arial"/>
      <charset val="134"/>
    </font>
    <font>
      <sz val="12"/>
      <color indexed="8"/>
      <name val="仿宋"/>
      <charset val="134"/>
    </font>
    <font>
      <sz val="12"/>
      <color rgb="FF000000"/>
      <name val="仿宋"/>
      <charset val="134"/>
    </font>
    <font>
      <b/>
      <sz val="18"/>
      <color theme="3"/>
      <name val="等线"/>
      <charset val="134"/>
      <scheme val="minor"/>
    </font>
    <font>
      <sz val="11"/>
      <color theme="1"/>
      <name val="等线"/>
      <charset val="134"/>
      <scheme val="minor"/>
    </font>
    <font>
      <sz val="11"/>
      <color rgb="FF3F3F76"/>
      <name val="等线"/>
      <charset val="0"/>
      <scheme val="minor"/>
    </font>
    <font>
      <sz val="11"/>
      <color theme="0"/>
      <name val="等线"/>
      <charset val="0"/>
      <scheme val="minor"/>
    </font>
    <font>
      <i/>
      <sz val="11"/>
      <color rgb="FF7F7F7F"/>
      <name val="等线"/>
      <charset val="0"/>
      <scheme val="minor"/>
    </font>
    <font>
      <sz val="11"/>
      <color indexed="8"/>
      <name val="等线"/>
      <charset val="134"/>
      <scheme val="minor"/>
    </font>
    <font>
      <sz val="11"/>
      <color theme="1"/>
      <name val="等线"/>
      <charset val="0"/>
      <scheme val="minor"/>
    </font>
    <font>
      <sz val="11"/>
      <color rgb="FFFF0000"/>
      <name val="等线"/>
      <charset val="0"/>
      <scheme val="minor"/>
    </font>
    <font>
      <sz val="11"/>
      <color rgb="FF006100"/>
      <name val="等线"/>
      <charset val="0"/>
      <scheme val="minor"/>
    </font>
    <font>
      <sz val="11"/>
      <color rgb="FF9C0006"/>
      <name val="等线"/>
      <charset val="0"/>
      <scheme val="minor"/>
    </font>
    <font>
      <b/>
      <sz val="11"/>
      <color rgb="FFFFFFFF"/>
      <name val="等线"/>
      <charset val="0"/>
      <scheme val="minor"/>
    </font>
    <font>
      <u/>
      <sz val="11"/>
      <color rgb="FF800080"/>
      <name val="等线"/>
      <charset val="0"/>
      <scheme val="minor"/>
    </font>
    <font>
      <u/>
      <sz val="12"/>
      <color theme="10"/>
      <name val="等线"/>
      <charset val="134"/>
      <scheme val="minor"/>
    </font>
    <font>
      <b/>
      <sz val="11"/>
      <color rgb="FF3F3F3F"/>
      <name val="等线"/>
      <charset val="0"/>
      <scheme val="minor"/>
    </font>
    <font>
      <sz val="11"/>
      <color rgb="FF9C6500"/>
      <name val="等线"/>
      <charset val="0"/>
      <scheme val="minor"/>
    </font>
    <font>
      <b/>
      <sz val="11"/>
      <color rgb="FFFA7D00"/>
      <name val="等线"/>
      <charset val="0"/>
      <scheme val="minor"/>
    </font>
    <font>
      <b/>
      <sz val="11"/>
      <color theme="3"/>
      <name val="等线"/>
      <charset val="134"/>
      <scheme val="minor"/>
    </font>
    <font>
      <b/>
      <sz val="15"/>
      <color theme="3"/>
      <name val="等线"/>
      <charset val="134"/>
      <scheme val="minor"/>
    </font>
    <font>
      <b/>
      <sz val="13"/>
      <color theme="3"/>
      <name val="等线"/>
      <charset val="134"/>
      <scheme val="minor"/>
    </font>
    <font>
      <sz val="11"/>
      <color rgb="FFFA7D00"/>
      <name val="等线"/>
      <charset val="0"/>
      <scheme val="minor"/>
    </font>
    <font>
      <b/>
      <sz val="11"/>
      <color theme="1"/>
      <name val="等线"/>
      <charset val="0"/>
      <scheme val="minor"/>
    </font>
    <font>
      <sz val="12"/>
      <color indexed="63"/>
      <name val="仿宋"/>
      <charset val="134"/>
    </font>
    <font>
      <sz val="12"/>
      <color rgb="FF000000"/>
      <name val="Arial"/>
      <charset val="134"/>
    </font>
  </fonts>
  <fills count="33">
    <fill>
      <patternFill patternType="none"/>
    </fill>
    <fill>
      <patternFill patternType="gray125"/>
    </fill>
    <fill>
      <patternFill patternType="solid">
        <fgColor rgb="FFFFCC99"/>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rgb="FFC6EFCE"/>
        <bgColor indexed="64"/>
      </patternFill>
    </fill>
    <fill>
      <patternFill patternType="solid">
        <fgColor rgb="FFFFC7CE"/>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8"/>
        <bgColor indexed="64"/>
      </patternFill>
    </fill>
    <fill>
      <patternFill patternType="solid">
        <fgColor theme="4"/>
        <bgColor indexed="64"/>
      </patternFill>
    </fill>
    <fill>
      <patternFill patternType="solid">
        <fgColor theme="6" tint="0.799981688894314"/>
        <bgColor indexed="64"/>
      </patternFill>
    </fill>
    <fill>
      <patternFill patternType="solid">
        <fgColor rgb="FFA5A5A5"/>
        <bgColor indexed="64"/>
      </patternFill>
    </fill>
    <fill>
      <patternFill patternType="solid">
        <fgColor rgb="FFF2F2F2"/>
        <bgColor indexed="64"/>
      </patternFill>
    </fill>
    <fill>
      <patternFill patternType="solid">
        <fgColor rgb="FFFFFFCC"/>
        <bgColor indexed="64"/>
      </patternFill>
    </fill>
    <fill>
      <patternFill patternType="solid">
        <fgColor theme="8" tint="0.799981688894314"/>
        <bgColor indexed="64"/>
      </patternFill>
    </fill>
    <fill>
      <patternFill patternType="solid">
        <fgColor rgb="FFFFEB9C"/>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9"/>
        <bgColor indexed="64"/>
      </patternFill>
    </fill>
    <fill>
      <patternFill patternType="solid">
        <fgColor theme="6"/>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7"/>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12" fillId="0" borderId="0" applyFont="0" applyFill="0" applyBorder="0" applyAlignment="0" applyProtection="0">
      <alignment vertical="center"/>
    </xf>
    <xf numFmtId="0" fontId="17" fillId="13" borderId="0" applyNumberFormat="0" applyBorder="0" applyAlignment="0" applyProtection="0">
      <alignment vertical="center"/>
    </xf>
    <xf numFmtId="0" fontId="13" fillId="2" borderId="4"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7" fillId="10" borderId="0" applyNumberFormat="0" applyBorder="0" applyAlignment="0" applyProtection="0">
      <alignment vertical="center"/>
    </xf>
    <xf numFmtId="0" fontId="20" fillId="7" borderId="0" applyNumberFormat="0" applyBorder="0" applyAlignment="0" applyProtection="0">
      <alignment vertical="center"/>
    </xf>
    <xf numFmtId="43" fontId="12" fillId="0" borderId="0" applyFont="0" applyFill="0" applyBorder="0" applyAlignment="0" applyProtection="0">
      <alignment vertical="center"/>
    </xf>
    <xf numFmtId="0" fontId="14" fillId="9" borderId="0" applyNumberFormat="0" applyBorder="0" applyAlignment="0" applyProtection="0">
      <alignment vertical="center"/>
    </xf>
    <xf numFmtId="0" fontId="23" fillId="0" borderId="0" applyNumberFormat="0" applyFill="0" applyBorder="0" applyAlignment="0" applyProtection="0">
      <alignment vertical="center"/>
    </xf>
    <xf numFmtId="9" fontId="12" fillId="0" borderId="0" applyFont="0" applyFill="0" applyBorder="0" applyAlignment="0" applyProtection="0">
      <alignment vertical="center"/>
    </xf>
    <xf numFmtId="0" fontId="22" fillId="0" borderId="0" applyNumberFormat="0" applyFill="0" applyBorder="0" applyAlignment="0" applyProtection="0">
      <alignment vertical="center"/>
    </xf>
    <xf numFmtId="0" fontId="12" fillId="16" borderId="7" applyNumberFormat="0" applyFont="0" applyAlignment="0" applyProtection="0">
      <alignment vertical="center"/>
    </xf>
    <xf numFmtId="0" fontId="14" fillId="19" borderId="0" applyNumberFormat="0" applyBorder="0" applyAlignment="0" applyProtection="0">
      <alignment vertical="center"/>
    </xf>
    <xf numFmtId="0" fontId="2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8" fillId="0" borderId="9" applyNumberFormat="0" applyFill="0" applyAlignment="0" applyProtection="0">
      <alignment vertical="center"/>
    </xf>
    <xf numFmtId="0" fontId="29" fillId="0" borderId="9" applyNumberFormat="0" applyFill="0" applyAlignment="0" applyProtection="0">
      <alignment vertical="center"/>
    </xf>
    <xf numFmtId="0" fontId="14" fillId="26" borderId="0" applyNumberFormat="0" applyBorder="0" applyAlignment="0" applyProtection="0">
      <alignment vertical="center"/>
    </xf>
    <xf numFmtId="0" fontId="27" fillId="0" borderId="8" applyNumberFormat="0" applyFill="0" applyAlignment="0" applyProtection="0">
      <alignment vertical="center"/>
    </xf>
    <xf numFmtId="0" fontId="14" fillId="29" borderId="0" applyNumberFormat="0" applyBorder="0" applyAlignment="0" applyProtection="0">
      <alignment vertical="center"/>
    </xf>
    <xf numFmtId="0" fontId="24" fillId="15" borderId="6" applyNumberFormat="0" applyAlignment="0" applyProtection="0">
      <alignment vertical="center"/>
    </xf>
    <xf numFmtId="0" fontId="26" fillId="15" borderId="4" applyNumberFormat="0" applyAlignment="0" applyProtection="0">
      <alignment vertical="center"/>
    </xf>
    <xf numFmtId="0" fontId="21" fillId="14" borderId="5" applyNumberFormat="0" applyAlignment="0" applyProtection="0">
      <alignment vertical="center"/>
    </xf>
    <xf numFmtId="0" fontId="17" fillId="4" borderId="0" applyNumberFormat="0" applyBorder="0" applyAlignment="0" applyProtection="0">
      <alignment vertical="center"/>
    </xf>
    <xf numFmtId="0" fontId="14" fillId="32" borderId="0" applyNumberFormat="0" applyBorder="0" applyAlignment="0" applyProtection="0">
      <alignment vertical="center"/>
    </xf>
    <xf numFmtId="0" fontId="30" fillId="0" borderId="10" applyNumberFormat="0" applyFill="0" applyAlignment="0" applyProtection="0">
      <alignment vertical="center"/>
    </xf>
    <xf numFmtId="0" fontId="31" fillId="0" borderId="11" applyNumberFormat="0" applyFill="0" applyAlignment="0" applyProtection="0">
      <alignment vertical="center"/>
    </xf>
    <xf numFmtId="0" fontId="19" fillId="6" borderId="0" applyNumberFormat="0" applyBorder="0" applyAlignment="0" applyProtection="0">
      <alignment vertical="center"/>
    </xf>
    <xf numFmtId="0" fontId="25" fillId="18" borderId="0" applyNumberFormat="0" applyBorder="0" applyAlignment="0" applyProtection="0">
      <alignment vertical="center"/>
    </xf>
    <xf numFmtId="0" fontId="17" fillId="17" borderId="0" applyNumberFormat="0" applyBorder="0" applyAlignment="0" applyProtection="0">
      <alignment vertical="center"/>
    </xf>
    <xf numFmtId="0" fontId="14" fillId="12" borderId="0" applyNumberFormat="0" applyBorder="0" applyAlignment="0" applyProtection="0">
      <alignment vertical="center"/>
    </xf>
    <xf numFmtId="0" fontId="17" fillId="8" borderId="0" applyNumberFormat="0" applyBorder="0" applyAlignment="0" applyProtection="0">
      <alignment vertical="center"/>
    </xf>
    <xf numFmtId="0" fontId="17" fillId="28" borderId="0" applyNumberFormat="0" applyBorder="0" applyAlignment="0" applyProtection="0">
      <alignment vertical="center"/>
    </xf>
    <xf numFmtId="0" fontId="17" fillId="23" borderId="0" applyNumberFormat="0" applyBorder="0" applyAlignment="0" applyProtection="0">
      <alignment vertical="center"/>
    </xf>
    <xf numFmtId="0" fontId="17" fillId="5" borderId="0" applyNumberFormat="0" applyBorder="0" applyAlignment="0" applyProtection="0">
      <alignment vertical="center"/>
    </xf>
    <xf numFmtId="0" fontId="14" fillId="22" borderId="0" applyNumberFormat="0" applyBorder="0" applyAlignment="0" applyProtection="0">
      <alignment vertical="center"/>
    </xf>
    <xf numFmtId="0" fontId="14" fillId="27" borderId="0" applyNumberFormat="0" applyBorder="0" applyAlignment="0" applyProtection="0">
      <alignment vertical="center"/>
    </xf>
    <xf numFmtId="0" fontId="17" fillId="31" borderId="0" applyNumberFormat="0" applyBorder="0" applyAlignment="0" applyProtection="0">
      <alignment vertical="center"/>
    </xf>
    <xf numFmtId="0" fontId="17" fillId="30" borderId="0" applyNumberFormat="0" applyBorder="0" applyAlignment="0" applyProtection="0">
      <alignment vertical="center"/>
    </xf>
    <xf numFmtId="0" fontId="14" fillId="11" borderId="0" applyNumberFormat="0" applyBorder="0" applyAlignment="0" applyProtection="0">
      <alignment vertical="center"/>
    </xf>
    <xf numFmtId="0" fontId="17" fillId="25" borderId="0" applyNumberFormat="0" applyBorder="0" applyAlignment="0" applyProtection="0">
      <alignment vertical="center"/>
    </xf>
    <xf numFmtId="0" fontId="14" fillId="24" borderId="0" applyNumberFormat="0" applyBorder="0" applyAlignment="0" applyProtection="0">
      <alignment vertical="center"/>
    </xf>
    <xf numFmtId="0" fontId="14" fillId="21" borderId="0" applyNumberFormat="0" applyBorder="0" applyAlignment="0" applyProtection="0">
      <alignment vertical="center"/>
    </xf>
    <xf numFmtId="0" fontId="17" fillId="20" borderId="0" applyNumberFormat="0" applyBorder="0" applyAlignment="0" applyProtection="0">
      <alignment vertical="center"/>
    </xf>
    <xf numFmtId="0" fontId="14" fillId="3" borderId="0" applyNumberFormat="0" applyBorder="0" applyAlignment="0" applyProtection="0">
      <alignment vertical="center"/>
    </xf>
    <xf numFmtId="0" fontId="16" fillId="0" borderId="0">
      <alignment vertical="center"/>
    </xf>
  </cellStyleXfs>
  <cellXfs count="31">
    <xf numFmtId="0" fontId="0" fillId="0" borderId="0" xfId="0">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49" fontId="1" fillId="0" borderId="0" xfId="0" applyNumberFormat="1" applyFont="1" applyAlignment="1">
      <alignment horizontal="center" vertical="center"/>
    </xf>
    <xf numFmtId="0" fontId="2" fillId="0" borderId="0" xfId="0" applyFont="1" applyAlignment="1">
      <alignment horizontal="center" vertical="center"/>
    </xf>
    <xf numFmtId="49" fontId="2" fillId="0" borderId="0" xfId="0" applyNumberFormat="1" applyFont="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xf>
    <xf numFmtId="0" fontId="1" fillId="0" borderId="1" xfId="0" applyFont="1" applyBorder="1" applyAlignment="1">
      <alignment horizontal="center" vertical="center"/>
    </xf>
    <xf numFmtId="0" fontId="4" fillId="0" borderId="2" xfId="0"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49" fontId="1" fillId="0" borderId="1" xfId="0" applyNumberFormat="1" applyFont="1" applyBorder="1" applyAlignment="1">
      <alignment horizontal="center" vertical="center"/>
    </xf>
    <xf numFmtId="0" fontId="5"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1" xfId="0" applyFont="1" applyFill="1" applyBorder="1" applyAlignment="1">
      <alignment horizontal="center" vertical="center"/>
    </xf>
    <xf numFmtId="0" fontId="8"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Border="1" applyAlignment="1">
      <alignment horizontal="center" vertical="center"/>
    </xf>
    <xf numFmtId="0" fontId="10" fillId="0" borderId="1" xfId="0" applyFont="1" applyBorder="1" applyAlignment="1">
      <alignment horizontal="center" vertical="center"/>
    </xf>
    <xf numFmtId="49" fontId="1" fillId="0" borderId="1" xfId="0" applyNumberFormat="1" applyFont="1" applyFill="1" applyBorder="1" applyAlignment="1">
      <alignment horizontal="center" vertical="center" wrapText="1"/>
    </xf>
    <xf numFmtId="0" fontId="9" fillId="0" borderId="1" xfId="49" applyFont="1" applyBorder="1" applyAlignment="1">
      <alignment horizontal="center" vertical="center"/>
    </xf>
    <xf numFmtId="0" fontId="9" fillId="0" borderId="1" xfId="49" applyFont="1" applyFill="1" applyBorder="1" applyAlignment="1">
      <alignment horizontal="center" vertical="center"/>
    </xf>
    <xf numFmtId="0" fontId="1" fillId="0" borderId="0" xfId="0" applyFont="1" applyFill="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9" Type="http://schemas.openxmlformats.org/officeDocument/2006/relationships/hyperlink" Target="https://analytics.zhihuiya.com/patent-view/abst?patentId=af566132-1ba4-4305-8269-f8ba7c372617" TargetMode="External"/><Relationship Id="rId98" Type="http://schemas.openxmlformats.org/officeDocument/2006/relationships/hyperlink" Target="https://analytics.zhihuiya.com/patent-view/abst?patentId=8aff5719-4b15-4fd1-995d-4f70ab84df6b" TargetMode="External"/><Relationship Id="rId97" Type="http://schemas.openxmlformats.org/officeDocument/2006/relationships/hyperlink" Target="https://analytics.zhihuiya.com/patent-view/abst?patentId=c2005230-28df-420a-8902-e2de29241e19" TargetMode="External"/><Relationship Id="rId96" Type="http://schemas.openxmlformats.org/officeDocument/2006/relationships/hyperlink" Target="https://analytics.zhihuiya.com/patent-view/abst?patentId=286abd69-5042-4e1e-9318-eeb84340c71a" TargetMode="External"/><Relationship Id="rId95" Type="http://schemas.openxmlformats.org/officeDocument/2006/relationships/hyperlink" Target="https://analytics.zhihuiya.com/patent-view/abst?patentId=c4f0d017-94ec-410b-9517-2b56587d87bb" TargetMode="External"/><Relationship Id="rId94" Type="http://schemas.openxmlformats.org/officeDocument/2006/relationships/hyperlink" Target="https://analytics.zhihuiya.com/patent-view/abst?patentId=88ea3bd2-b00b-4997-a257-8d5f132819e6" TargetMode="External"/><Relationship Id="rId93" Type="http://schemas.openxmlformats.org/officeDocument/2006/relationships/hyperlink" Target="https://analytics.zhihuiya.com/patent-view/abst?patentId=aa6df77c-6b6c-4c4c-a3a1-ff2743c04d0d" TargetMode="External"/><Relationship Id="rId92" Type="http://schemas.openxmlformats.org/officeDocument/2006/relationships/hyperlink" Target="https://analytics.zhihuiya.com/patent-view/abst?patentId=b40d7190-70f0-45d5-be6a-6fbad3f133f0" TargetMode="External"/><Relationship Id="rId91" Type="http://schemas.openxmlformats.org/officeDocument/2006/relationships/hyperlink" Target="https://analytics.zhihuiya.com/patent-view/abst?patentId=37fb4704-2df6-4ae7-b1ed-9b99771affda" TargetMode="External"/><Relationship Id="rId90" Type="http://schemas.openxmlformats.org/officeDocument/2006/relationships/hyperlink" Target="https://analytics.zhihuiya.com/patent-view/abst?patentId=d62dcaab-f9a4-42f8-9b41-c97d6206daf0" TargetMode="External"/><Relationship Id="rId9" Type="http://schemas.openxmlformats.org/officeDocument/2006/relationships/hyperlink" Target="https://analytics.zhihuiya.com/patent-view/abst?patentId=bb83e34e-7446-402e-a290-107e3bae427c" TargetMode="External"/><Relationship Id="rId89" Type="http://schemas.openxmlformats.org/officeDocument/2006/relationships/hyperlink" Target="https://analytics.zhihuiya.com/patent-view/abst?patentId=76e774c2-f026-4233-8e3f-0c5b46dadcc8" TargetMode="External"/><Relationship Id="rId88" Type="http://schemas.openxmlformats.org/officeDocument/2006/relationships/hyperlink" Target="https://analytics.zhihuiya.com/patent-view/abst?patentId=92d390ff-f6d8-4480-a7e2-f3d4b8f2188e" TargetMode="External"/><Relationship Id="rId87" Type="http://schemas.openxmlformats.org/officeDocument/2006/relationships/hyperlink" Target="https://analytics.zhihuiya.com/patent-view/abst?patentId=0c4c3e66-f0f5-4c95-952a-e48f5af37212" TargetMode="External"/><Relationship Id="rId86" Type="http://schemas.openxmlformats.org/officeDocument/2006/relationships/hyperlink" Target="https://analytics.zhihuiya.com/patent-view/abst?patentId=8fdca14f-fc56-4c08-9d6a-b77569605db0" TargetMode="External"/><Relationship Id="rId85" Type="http://schemas.openxmlformats.org/officeDocument/2006/relationships/hyperlink" Target="https://analytics.zhihuiya.com/patent-view/abst?patentId=8623f049-0ca5-478c-9b9d-03255bd2ae59" TargetMode="External"/><Relationship Id="rId84" Type="http://schemas.openxmlformats.org/officeDocument/2006/relationships/hyperlink" Target="https://analytics.zhihuiya.com/patent-view/abst?patentId=644c3e3f-d7a4-448f-a3f8-5f24f46321e3" TargetMode="External"/><Relationship Id="rId83" Type="http://schemas.openxmlformats.org/officeDocument/2006/relationships/hyperlink" Target="https://analytics.zhihuiya.com/patent-view/abst?patentId=c0107f08-6c02-4eb2-ac4b-d51fc7e5ed93" TargetMode="External"/><Relationship Id="rId82" Type="http://schemas.openxmlformats.org/officeDocument/2006/relationships/hyperlink" Target="https://analytics.zhihuiya.com/patent-view/abst?patentId=738fa1f1-909d-4f56-a3e2-d7831f54d243" TargetMode="External"/><Relationship Id="rId81" Type="http://schemas.openxmlformats.org/officeDocument/2006/relationships/hyperlink" Target="https://analytics.zhihuiya.com/patent-view/abst?patentId=10eb74ff-0318-45bb-9f85-3f35eaa7b3da" TargetMode="External"/><Relationship Id="rId80" Type="http://schemas.openxmlformats.org/officeDocument/2006/relationships/hyperlink" Target="https://analytics.zhihuiya.com/patent-view/abst?patentId=c9e1ef20-d5df-4311-b1d8-2c0e86d1b0ae" TargetMode="External"/><Relationship Id="rId8" Type="http://schemas.openxmlformats.org/officeDocument/2006/relationships/hyperlink" Target="https://analytics.zhihuiya.com/patent-view/abst?patentId=e5b753da-7c75-4aa4-8965-dcc34dcc4189" TargetMode="External"/><Relationship Id="rId79" Type="http://schemas.openxmlformats.org/officeDocument/2006/relationships/hyperlink" Target="https://analytics.zhihuiya.com/patent-view/abst?patentId=7f0e4dfc-7f17-4648-b421-76f2873ea937" TargetMode="External"/><Relationship Id="rId78" Type="http://schemas.openxmlformats.org/officeDocument/2006/relationships/hyperlink" Target="https://analytics.zhihuiya.com/patent-view/abst?patentId=712608d6-d010-4ca1-a4eb-a5eb6deaadb7" TargetMode="External"/><Relationship Id="rId77" Type="http://schemas.openxmlformats.org/officeDocument/2006/relationships/hyperlink" Target="https://analytics.zhihuiya.com/patent-view/abst?patentId=55c063c7-e51f-4c1a-9482-6737cca8093d" TargetMode="External"/><Relationship Id="rId76" Type="http://schemas.openxmlformats.org/officeDocument/2006/relationships/hyperlink" Target="https://analytics.zhihuiya.com/patent-view/abst?patentId=524eb9ec-d27e-4538-90e4-e1e2c1f2f5be" TargetMode="External"/><Relationship Id="rId75" Type="http://schemas.openxmlformats.org/officeDocument/2006/relationships/hyperlink" Target="https://analytics.zhihuiya.com/patent-view/abst?patentId=59d84a47-e7a4-4dae-8198-fff592afd774" TargetMode="External"/><Relationship Id="rId74" Type="http://schemas.openxmlformats.org/officeDocument/2006/relationships/hyperlink" Target="https://analytics.zhihuiya.com/patent-view/abst?patentId=ba096c7f-8274-4c50-95b1-49a9c03c5c30" TargetMode="External"/><Relationship Id="rId73" Type="http://schemas.openxmlformats.org/officeDocument/2006/relationships/hyperlink" Target="https://analytics.zhihuiya.com/patent-view/abst?patentId=1db792e9-ed6a-46de-b46a-2c756bed187b" TargetMode="External"/><Relationship Id="rId72" Type="http://schemas.openxmlformats.org/officeDocument/2006/relationships/hyperlink" Target="https://analytics.zhihuiya.com/patent-view/abst?patentId=2474536f-d24b-4c1c-bf49-4966a3b5fa13" TargetMode="External"/><Relationship Id="rId71" Type="http://schemas.openxmlformats.org/officeDocument/2006/relationships/hyperlink" Target="https://analytics.zhihuiya.com/patent-view/abst?patentId=3702f485-dd9c-4ca2-b07f-bb06bae04a97" TargetMode="External"/><Relationship Id="rId70" Type="http://schemas.openxmlformats.org/officeDocument/2006/relationships/hyperlink" Target="https://analytics.zhihuiya.com/patent-view/abst?patentId=4547b6a9-1c2f-41a5-b48f-be2c7b3790c7" TargetMode="External"/><Relationship Id="rId7" Type="http://schemas.openxmlformats.org/officeDocument/2006/relationships/hyperlink" Target="https://analytics.zhihuiya.com/patent-view/abst?patentId=2d353add-9830-41f5-9ab7-daa7e9c6b226" TargetMode="External"/><Relationship Id="rId69" Type="http://schemas.openxmlformats.org/officeDocument/2006/relationships/hyperlink" Target="https://analytics.zhihuiya.com/patent-view/abst?patentId=a8f86753-4f4f-448f-9476-3d0389e37379" TargetMode="External"/><Relationship Id="rId68" Type="http://schemas.openxmlformats.org/officeDocument/2006/relationships/hyperlink" Target="https://analytics.zhihuiya.com/patent-view/abst?patentId=ef123a2f-23e6-427c-817b-39d74336e9e1" TargetMode="External"/><Relationship Id="rId67" Type="http://schemas.openxmlformats.org/officeDocument/2006/relationships/hyperlink" Target="https://analytics.zhihuiya.com/patent-view/abst?patentId=d08bea83-4445-4671-9284-f62d9fea8e3e" TargetMode="External"/><Relationship Id="rId66" Type="http://schemas.openxmlformats.org/officeDocument/2006/relationships/hyperlink" Target="https://analytics.zhihuiya.com/patent-view/abst?patentId=f26a11f1-e7a2-4dc5-9a4d-d04432660378" TargetMode="External"/><Relationship Id="rId65" Type="http://schemas.openxmlformats.org/officeDocument/2006/relationships/hyperlink" Target="https://analytics.zhihuiya.com/patent-view/abst?patentId=70213aff-a2a2-4039-8ff2-20424bcdf745" TargetMode="External"/><Relationship Id="rId64" Type="http://schemas.openxmlformats.org/officeDocument/2006/relationships/hyperlink" Target="https://analytics.zhihuiya.com/patent-view/abst?patentId=374901bd-240d-4cf5-b888-ecc279880d1e" TargetMode="External"/><Relationship Id="rId63" Type="http://schemas.openxmlformats.org/officeDocument/2006/relationships/hyperlink" Target="https://analytics.zhihuiya.com/patent-view/abst?patentId=240a0bcd-44c2-4349-b8d5-5f8b3ffdda60" TargetMode="External"/><Relationship Id="rId62" Type="http://schemas.openxmlformats.org/officeDocument/2006/relationships/hyperlink" Target="https://analytics.zhihuiya.com/patent-view/abst?patentId=d8a87470-5185-480f-8bab-243e5dfaf3ea" TargetMode="External"/><Relationship Id="rId61" Type="http://schemas.openxmlformats.org/officeDocument/2006/relationships/hyperlink" Target="https://analytics.zhihuiya.com/patent-view/abst?patentId=25fdf1e3-3de1-496e-a310-fc3de9115b31" TargetMode="External"/><Relationship Id="rId60" Type="http://schemas.openxmlformats.org/officeDocument/2006/relationships/hyperlink" Target="https://analytics.zhihuiya.com/patent-view/abst?patentId=7823de42-afcb-4a44-9854-a5ebdecfbe55" TargetMode="External"/><Relationship Id="rId6" Type="http://schemas.openxmlformats.org/officeDocument/2006/relationships/hyperlink" Target="https://analytics.zhihuiya.com/patent-view/abst?patentId=05d292c8-8475-485e-ab11-2097dbfae8c2" TargetMode="External"/><Relationship Id="rId59" Type="http://schemas.openxmlformats.org/officeDocument/2006/relationships/hyperlink" Target="https://analytics.zhihuiya.com/patent-view/abst?patentId=3d9c70e1-5b75-4093-94f5-dedb38199b64" TargetMode="External"/><Relationship Id="rId58" Type="http://schemas.openxmlformats.org/officeDocument/2006/relationships/hyperlink" Target="https://analytics.zhihuiya.com/patent-view/abst?patentId=c2dd58ba-e77c-427b-92fa-fa1c1d58bc48" TargetMode="External"/><Relationship Id="rId57" Type="http://schemas.openxmlformats.org/officeDocument/2006/relationships/hyperlink" Target="https://analytics.zhihuiya.com/patent-view/abst?patentId=0012dc86-03da-4d89-8bdb-4559644af765" TargetMode="External"/><Relationship Id="rId56" Type="http://schemas.openxmlformats.org/officeDocument/2006/relationships/hyperlink" Target="https://analytics.zhihuiya.com/patent-view/abst?patentId=1ba04719-cf91-4c24-a567-56a8a4a43772" TargetMode="External"/><Relationship Id="rId55" Type="http://schemas.openxmlformats.org/officeDocument/2006/relationships/hyperlink" Target="https://analytics.zhihuiya.com/patent-view/abst?patentId=b3adc26f-aa5d-47eb-a0ae-d5a9bf966fe6" TargetMode="External"/><Relationship Id="rId54" Type="http://schemas.openxmlformats.org/officeDocument/2006/relationships/hyperlink" Target="https://analytics.zhihuiya.com/patent-view/abst?patentId=b4f4a5c9-8b41-4cf4-a622-2b39c9a884ad" TargetMode="External"/><Relationship Id="rId53" Type="http://schemas.openxmlformats.org/officeDocument/2006/relationships/hyperlink" Target="https://analytics.zhihuiya.com/patent-view/abst?patentId=b48f61ae-57bf-49b9-a175-f093f0ac1d11" TargetMode="External"/><Relationship Id="rId52" Type="http://schemas.openxmlformats.org/officeDocument/2006/relationships/hyperlink" Target="https://analytics.zhihuiya.com/patent-view/abst?patentId=475acc0b-3e95-40f4-9e5a-6fe4d94a64b7" TargetMode="External"/><Relationship Id="rId51" Type="http://schemas.openxmlformats.org/officeDocument/2006/relationships/hyperlink" Target="https://analytics.zhihuiya.com/patent-view/abst?patentId=b7e1301e-0f5c-40b0-8bbb-23d21a691915" TargetMode="External"/><Relationship Id="rId50" Type="http://schemas.openxmlformats.org/officeDocument/2006/relationships/hyperlink" Target="https://analytics.zhihuiya.com/patent-view/abst?patentId=ce58a7ab-12e8-49f1-9332-1e4e23b96bc4" TargetMode="External"/><Relationship Id="rId5" Type="http://schemas.openxmlformats.org/officeDocument/2006/relationships/hyperlink" Target="https://analytics.zhihuiya.com/patent-view/abst?patentId=a3cb1e00-aa58-44b0-810f-69e6309c5ae6" TargetMode="External"/><Relationship Id="rId49" Type="http://schemas.openxmlformats.org/officeDocument/2006/relationships/hyperlink" Target="https://analytics.zhihuiya.com/patent-view/abst?patentId=19579bae-1d63-412c-b279-9e811ecca19a" TargetMode="External"/><Relationship Id="rId48" Type="http://schemas.openxmlformats.org/officeDocument/2006/relationships/hyperlink" Target="https://analytics.zhihuiya.com/patent-view/abst?patentId=8d860261-023b-4f5d-909d-20354e5d0c7e" TargetMode="External"/><Relationship Id="rId47" Type="http://schemas.openxmlformats.org/officeDocument/2006/relationships/hyperlink" Target="https://analytics.zhihuiya.com/patent-view/abst?patentId=991ca3f6-d3a6-4867-b8b8-893a6986136a" TargetMode="External"/><Relationship Id="rId46" Type="http://schemas.openxmlformats.org/officeDocument/2006/relationships/hyperlink" Target="https://analytics.zhihuiya.com/patent-view/abst?patentId=3007cfa9-b164-4829-9643-db34ddcb7f15" TargetMode="External"/><Relationship Id="rId45" Type="http://schemas.openxmlformats.org/officeDocument/2006/relationships/hyperlink" Target="https://analytics.zhihuiya.com/patent-view/abst?patentId=93a2c8ce-95c2-476e-8427-67058963236a" TargetMode="External"/><Relationship Id="rId44" Type="http://schemas.openxmlformats.org/officeDocument/2006/relationships/hyperlink" Target="https://analytics.zhihuiya.com/patent-view/abst?patentId=eaa0e9ff-3d0e-425f-a5bf-7ddb98fa566b" TargetMode="External"/><Relationship Id="rId43" Type="http://schemas.openxmlformats.org/officeDocument/2006/relationships/hyperlink" Target="https://analytics.zhihuiya.com/patent-view/abst?patentId=b7f6e25b-1632-4f72-aeac-b82f6367624a" TargetMode="External"/><Relationship Id="rId42" Type="http://schemas.openxmlformats.org/officeDocument/2006/relationships/hyperlink" Target="https://analytics.zhihuiya.com/patent-view/abst?patentId=c63b6d0c-64fc-4b37-aad3-c0eca3955e27" TargetMode="External"/><Relationship Id="rId41" Type="http://schemas.openxmlformats.org/officeDocument/2006/relationships/hyperlink" Target="https://analytics.zhihuiya.com/patent-view/abst?patentId=f66dc7fb-e467-4198-9b80-88a09399ccc4" TargetMode="External"/><Relationship Id="rId40" Type="http://schemas.openxmlformats.org/officeDocument/2006/relationships/hyperlink" Target="https://analytics.zhihuiya.com/patent-view/abst?patentId=98eff9a5-12d8-4897-9484-7b5bba19f478" TargetMode="External"/><Relationship Id="rId4" Type="http://schemas.openxmlformats.org/officeDocument/2006/relationships/hyperlink" Target="https://analytics.zhihuiya.com/patent-view/abst?patentId=be094395-b994-4138-b906-b01f6c2fa300" TargetMode="External"/><Relationship Id="rId39" Type="http://schemas.openxmlformats.org/officeDocument/2006/relationships/hyperlink" Target="https://analytics.zhihuiya.com/patent-view/abst?patentId=0118ea08-5a10-4432-bee3-17587faf72d1" TargetMode="External"/><Relationship Id="rId38" Type="http://schemas.openxmlformats.org/officeDocument/2006/relationships/hyperlink" Target="https://analytics.zhihuiya.com/patent-view/abst?patentId=f311d75b-ca7e-4c02-92ac-66b41c5fd1e5" TargetMode="External"/><Relationship Id="rId37" Type="http://schemas.openxmlformats.org/officeDocument/2006/relationships/hyperlink" Target="https://analytics.zhihuiya.com/patent-view/abst?patentId=61259588-836e-468b-a437-c838e46708c3" TargetMode="External"/><Relationship Id="rId36" Type="http://schemas.openxmlformats.org/officeDocument/2006/relationships/hyperlink" Target="https://analytics.zhihuiya.com/patent-view/abst?patentId=cbde0ec6-7d96-4e2f-82b2-c469e9a52e27" TargetMode="External"/><Relationship Id="rId35" Type="http://schemas.openxmlformats.org/officeDocument/2006/relationships/hyperlink" Target="https://analytics.zhihuiya.com/patent-view/abst?patentId=57af202c-2c41-4d72-bae0-a940d6717a4c" TargetMode="External"/><Relationship Id="rId34" Type="http://schemas.openxmlformats.org/officeDocument/2006/relationships/hyperlink" Target="https://analytics.zhihuiya.com/patent-view/abst?patentId=01386b1b-171e-4790-9534-c72b07e22dce" TargetMode="External"/><Relationship Id="rId33" Type="http://schemas.openxmlformats.org/officeDocument/2006/relationships/hyperlink" Target="https://analytics.zhihuiya.com/patent-view/abst?patentId=fdef85c8-f020-4123-b381-f5a71f0fa167" TargetMode="External"/><Relationship Id="rId322" Type="http://schemas.openxmlformats.org/officeDocument/2006/relationships/hyperlink" Target="https://analytics.zhihuiya.com/patent-view/abst?patentId=0ef0a5d2-b3cd-419b-9f90-b5e9c23b275e" TargetMode="External"/><Relationship Id="rId321" Type="http://schemas.openxmlformats.org/officeDocument/2006/relationships/hyperlink" Target="https://analytics.zhihuiya.com/patent-view/abst?patentId=4b72c732-a8e9-453b-847c-42eb098f2a45" TargetMode="External"/><Relationship Id="rId320" Type="http://schemas.openxmlformats.org/officeDocument/2006/relationships/hyperlink" Target="https://analytics.zhihuiya.com/patent-view/abst?patentId=f0c176e7-e7f2-4bea-95db-c85f89e2dbbe" TargetMode="External"/><Relationship Id="rId32" Type="http://schemas.openxmlformats.org/officeDocument/2006/relationships/hyperlink" Target="https://analytics.zhihuiya.com/patent-view/abst?patentId=2c683579-b1e8-44c9-a754-f332da799669" TargetMode="External"/><Relationship Id="rId319" Type="http://schemas.openxmlformats.org/officeDocument/2006/relationships/hyperlink" Target="https://analytics.zhihuiya.com/patent-view/abst?patentId=f22fd958-f642-4a75-a37e-e7672c7232a8" TargetMode="External"/><Relationship Id="rId318" Type="http://schemas.openxmlformats.org/officeDocument/2006/relationships/hyperlink" Target="https://analytics.zhihuiya.com/patent-view/abst?patentId=d9b86fb5-3ab1-477d-93dd-ca2d1dbfe2ed" TargetMode="External"/><Relationship Id="rId317" Type="http://schemas.openxmlformats.org/officeDocument/2006/relationships/hyperlink" Target="https://analytics.zhihuiya.com/patent-view/abst?patentId=048e9214-73c3-4e2c-a244-fe6075c7aff7" TargetMode="External"/><Relationship Id="rId316" Type="http://schemas.openxmlformats.org/officeDocument/2006/relationships/hyperlink" Target="https://analytics.zhihuiya.com/patent-view/abst?patentId=fce32189-9495-4792-8734-6203dcdb2abe" TargetMode="External"/><Relationship Id="rId315" Type="http://schemas.openxmlformats.org/officeDocument/2006/relationships/hyperlink" Target="https://analytics.zhihuiya.com/patent-view/abst?patentId=bd385700-a18e-4020-8b8c-395d26cc24db" TargetMode="External"/><Relationship Id="rId314" Type="http://schemas.openxmlformats.org/officeDocument/2006/relationships/hyperlink" Target="https://analytics.zhihuiya.com/patent-view/abst?patentId=1d9a75d4-f3e0-4d8d-a535-9c96d8b7ae25" TargetMode="External"/><Relationship Id="rId313" Type="http://schemas.openxmlformats.org/officeDocument/2006/relationships/hyperlink" Target="https://analytics.zhihuiya.com/patent-view/abst?patentId=fd24bbf6-7b31-42e3-9115-d46d63f6e702" TargetMode="External"/><Relationship Id="rId312" Type="http://schemas.openxmlformats.org/officeDocument/2006/relationships/hyperlink" Target="https://analytics.zhihuiya.com/patent-view/abst?patentId=f0e11d2c-704e-4250-9e8c-1c61da83f19f" TargetMode="External"/><Relationship Id="rId311" Type="http://schemas.openxmlformats.org/officeDocument/2006/relationships/hyperlink" Target="https://analytics.zhihuiya.com/patent-view/abst?patentId=7c34ee6a-bab2-4eb6-b328-267d4fe6eaa6" TargetMode="External"/><Relationship Id="rId310" Type="http://schemas.openxmlformats.org/officeDocument/2006/relationships/hyperlink" Target="https://analytics.zhihuiya.com/patent-view/abst?patentId=4ae60c87-b678-4f9a-b331-e43cf04f8a96" TargetMode="External"/><Relationship Id="rId31" Type="http://schemas.openxmlformats.org/officeDocument/2006/relationships/hyperlink" Target="https://analytics.zhihuiya.com/patent-view/abst?patentId=8399eb2b-4f5f-4417-a383-7d08cf0dd913" TargetMode="External"/><Relationship Id="rId309" Type="http://schemas.openxmlformats.org/officeDocument/2006/relationships/hyperlink" Target="https://analytics.zhihuiya.com/patent-view/abst?patentId=4db4ad79-6fe7-40b8-bbca-dd9829083747" TargetMode="External"/><Relationship Id="rId308" Type="http://schemas.openxmlformats.org/officeDocument/2006/relationships/hyperlink" Target="https://analytics.zhihuiya.com/patent-view/abst?patentId=63af031d-f739-42a4-a36c-2604275a0e4b" TargetMode="External"/><Relationship Id="rId307" Type="http://schemas.openxmlformats.org/officeDocument/2006/relationships/hyperlink" Target="https://analytics.zhihuiya.com/patent-view/abst?patentId=977a828a-5ac6-481a-8356-1467f95ba282" TargetMode="External"/><Relationship Id="rId306" Type="http://schemas.openxmlformats.org/officeDocument/2006/relationships/hyperlink" Target="https://analytics.zhihuiya.com/patent-view/abst?patentId=e1bced12-ca68-462a-8e50-2a6fc501c8ce" TargetMode="External"/><Relationship Id="rId305" Type="http://schemas.openxmlformats.org/officeDocument/2006/relationships/hyperlink" Target="https://analytics.zhihuiya.com/patent-view/abst?patentId=777e960e-8316-4034-90c9-477e4b6432c6" TargetMode="External"/><Relationship Id="rId304" Type="http://schemas.openxmlformats.org/officeDocument/2006/relationships/hyperlink" Target="https://analytics.zhihuiya.com/patent-view/abst?patentId=ee06e2f7-c558-4623-b4e6-3e3620e987cc" TargetMode="External"/><Relationship Id="rId303" Type="http://schemas.openxmlformats.org/officeDocument/2006/relationships/hyperlink" Target="https://analytics.zhihuiya.com/patent-view/abst?patentId=e221804e-96e3-4044-aa49-730814aeb6b8" TargetMode="External"/><Relationship Id="rId302" Type="http://schemas.openxmlformats.org/officeDocument/2006/relationships/hyperlink" Target="https://analytics.zhihuiya.com/patent-view/abst?patentId=3f7f7bec-6749-45f8-89f6-5caf63cb9048" TargetMode="External"/><Relationship Id="rId301" Type="http://schemas.openxmlformats.org/officeDocument/2006/relationships/hyperlink" Target="https://analytics.zhihuiya.com/patent-view/abst?patentId=3ab089b3-701d-4f36-ab6f-9beb4f362f19" TargetMode="External"/><Relationship Id="rId300" Type="http://schemas.openxmlformats.org/officeDocument/2006/relationships/hyperlink" Target="https://analytics.zhihuiya.com/patent-view/abst?patentId=1b8a0771-aa98-4b5a-ade9-1ae12c78984b" TargetMode="External"/><Relationship Id="rId30" Type="http://schemas.openxmlformats.org/officeDocument/2006/relationships/hyperlink" Target="https://analytics.zhihuiya.com/patent-view/abst?patentId=fbd31f22-b74b-4f5c-9b2e-6e9c1e6fef6d" TargetMode="External"/><Relationship Id="rId3" Type="http://schemas.openxmlformats.org/officeDocument/2006/relationships/hyperlink" Target="https://analytics.zhihuiya.com/patent-view/abst?patentId=8064eab0-28b9-447a-b830-d3d368294b38" TargetMode="External"/><Relationship Id="rId299" Type="http://schemas.openxmlformats.org/officeDocument/2006/relationships/hyperlink" Target="https://analytics.zhihuiya.com/patent-view/abst?patentId=558c0f38-d095-41e7-b261-e6a01a0eb7b3" TargetMode="External"/><Relationship Id="rId298" Type="http://schemas.openxmlformats.org/officeDocument/2006/relationships/hyperlink" Target="https://analytics.zhihuiya.com/patent-view/abst?patentId=6d2b5b8c-5c3f-4375-bd0e-6ba2ba0cd2d7" TargetMode="External"/><Relationship Id="rId297" Type="http://schemas.openxmlformats.org/officeDocument/2006/relationships/hyperlink" Target="https://analytics.zhihuiya.com/patent-view/abst?patentId=6edd1c18-f1aa-41dc-ba8b-5620c657dd3c" TargetMode="External"/><Relationship Id="rId296" Type="http://schemas.openxmlformats.org/officeDocument/2006/relationships/hyperlink" Target="https://analytics.zhihuiya.com/patent-view/abst?patentId=0e29beae-3e18-44dc-a6fc-d2441347267a" TargetMode="External"/><Relationship Id="rId295" Type="http://schemas.openxmlformats.org/officeDocument/2006/relationships/hyperlink" Target="https://analytics.zhihuiya.com/patent-view/abst?patentId=af592440-fbe0-4743-a4ee-fe3026e45096" TargetMode="External"/><Relationship Id="rId294" Type="http://schemas.openxmlformats.org/officeDocument/2006/relationships/hyperlink" Target="https://analytics.zhihuiya.com/patent-view/abst?patentId=0ce9481b-12db-4cae-be63-047ab7ca16ce" TargetMode="External"/><Relationship Id="rId293" Type="http://schemas.openxmlformats.org/officeDocument/2006/relationships/hyperlink" Target="https://analytics.zhihuiya.com/patent-view/abst?patentId=152241c1-52d0-46ac-87f2-41d116bd4f36" TargetMode="External"/><Relationship Id="rId292" Type="http://schemas.openxmlformats.org/officeDocument/2006/relationships/hyperlink" Target="https://analytics.zhihuiya.com/patent-view/abst?patentId=cde4785e-8649-4255-8ce3-a8aa35b43f1b" TargetMode="External"/><Relationship Id="rId291" Type="http://schemas.openxmlformats.org/officeDocument/2006/relationships/hyperlink" Target="https://analytics.zhihuiya.com/patent-view/abst?patentId=242be63e-411e-4fb6-a4ea-74796cbacdc6" TargetMode="External"/><Relationship Id="rId290" Type="http://schemas.openxmlformats.org/officeDocument/2006/relationships/hyperlink" Target="https://analytics.zhihuiya.com/patent-view/abst?patentId=bb55a39c-9498-4565-b8d4-50067c5fe117" TargetMode="External"/><Relationship Id="rId29" Type="http://schemas.openxmlformats.org/officeDocument/2006/relationships/hyperlink" Target="https://analytics.zhihuiya.com/patent-view/abst?patentId=7f472038-f4c3-4a3b-80eb-301a9c9a7e37" TargetMode="External"/><Relationship Id="rId289" Type="http://schemas.openxmlformats.org/officeDocument/2006/relationships/hyperlink" Target="https://analytics.zhihuiya.com/patent-view/abst?patentId=62c20807-c03a-4df5-96a4-3c3b9d4bd344" TargetMode="External"/><Relationship Id="rId288" Type="http://schemas.openxmlformats.org/officeDocument/2006/relationships/hyperlink" Target="https://analytics.zhihuiya.com/patent-view/abst?patentId=6cb0f1e3-6b12-4eb9-b032-63ce4083d091" TargetMode="External"/><Relationship Id="rId287" Type="http://schemas.openxmlformats.org/officeDocument/2006/relationships/hyperlink" Target="https://analytics.zhihuiya.com/patent-view/abst?patentId=5e2253bf-4472-4966-9d43-3db5d1cf4f54" TargetMode="External"/><Relationship Id="rId286" Type="http://schemas.openxmlformats.org/officeDocument/2006/relationships/hyperlink" Target="https://analytics.zhihuiya.com/patent-view/abst?patentId=2f1fd84d-0d7a-47d3-9381-012b67bb46d0" TargetMode="External"/><Relationship Id="rId285" Type="http://schemas.openxmlformats.org/officeDocument/2006/relationships/hyperlink" Target="https://analytics.zhihuiya.com/patent-view/abst?patentId=7b177694-527d-45e3-8558-527aa62cb307" TargetMode="External"/><Relationship Id="rId284" Type="http://schemas.openxmlformats.org/officeDocument/2006/relationships/hyperlink" Target="https://analytics.zhihuiya.com/patent-view/abst?patentId=75fa2cbc-4177-4d41-b5e2-e1c5af2ebad1" TargetMode="External"/><Relationship Id="rId283" Type="http://schemas.openxmlformats.org/officeDocument/2006/relationships/hyperlink" Target="https://analytics.zhihuiya.com/patent-view/abst?patentId=a920d37e-e4f2-482f-9e39-cfea510ca916" TargetMode="External"/><Relationship Id="rId282" Type="http://schemas.openxmlformats.org/officeDocument/2006/relationships/hyperlink" Target="https://analytics.zhihuiya.com/patent-view/abst?patentId=90959e12-05c1-43b7-91c5-5f8921831ebf" TargetMode="External"/><Relationship Id="rId281" Type="http://schemas.openxmlformats.org/officeDocument/2006/relationships/hyperlink" Target="https://analytics.zhihuiya.com/patent-view/abst?patentId=b6cf5682-e6a7-4f50-9bd0-a25f4a90ddff" TargetMode="External"/><Relationship Id="rId280" Type="http://schemas.openxmlformats.org/officeDocument/2006/relationships/hyperlink" Target="https://analytics.zhihuiya.com/patent-view/abst?patentId=7ce31d4b-cfcb-4b9a-99a5-c70487807755" TargetMode="External"/><Relationship Id="rId28" Type="http://schemas.openxmlformats.org/officeDocument/2006/relationships/hyperlink" Target="https://analytics.zhihuiya.com/patent-view/abst?patentId=f8ffe35e-dc0f-4f43-8beb-ce5a82127e75" TargetMode="External"/><Relationship Id="rId279" Type="http://schemas.openxmlformats.org/officeDocument/2006/relationships/hyperlink" Target="https://analytics.zhihuiya.com/patent-view/abst?patentId=48c87d85-de8d-4a2d-b4bd-f20902507f2d" TargetMode="External"/><Relationship Id="rId278" Type="http://schemas.openxmlformats.org/officeDocument/2006/relationships/hyperlink" Target="https://analytics.zhihuiya.com/patent-view/abst?patentId=c060055c-6c43-423d-b8a9-eafd4c50058a" TargetMode="External"/><Relationship Id="rId277" Type="http://schemas.openxmlformats.org/officeDocument/2006/relationships/hyperlink" Target="https://analytics.zhihuiya.com/patent-view/abst?patentId=33592f84-5db1-46b4-97e1-5015241fd944" TargetMode="External"/><Relationship Id="rId276" Type="http://schemas.openxmlformats.org/officeDocument/2006/relationships/hyperlink" Target="https://analytics.zhihuiya.com/patent-view/abst?patentId=0e9c4ddb-5341-4e90-8511-1cb3e3547df7" TargetMode="External"/><Relationship Id="rId275" Type="http://schemas.openxmlformats.org/officeDocument/2006/relationships/hyperlink" Target="https://analytics.zhihuiya.com/patent-view/abst?patentId=23e0a359-64dc-49c4-88a3-575a4b30fdb8" TargetMode="External"/><Relationship Id="rId274" Type="http://schemas.openxmlformats.org/officeDocument/2006/relationships/hyperlink" Target="https://analytics.zhihuiya.com/patent-view/abst?patentId=7b448e96-4097-4920-8afb-c2eadef0cdbb" TargetMode="External"/><Relationship Id="rId273" Type="http://schemas.openxmlformats.org/officeDocument/2006/relationships/hyperlink" Target="https://analytics.zhihuiya.com/patent-view/abst?patentId=4072e1f1-bfa4-4206-8c20-d524e5923c7d" TargetMode="External"/><Relationship Id="rId272" Type="http://schemas.openxmlformats.org/officeDocument/2006/relationships/hyperlink" Target="https://analytics.zhihuiya.com/patent-view/abst?patentId=778aa1eb-64a6-4e77-b5c0-c240e2c4505b" TargetMode="External"/><Relationship Id="rId271" Type="http://schemas.openxmlformats.org/officeDocument/2006/relationships/hyperlink" Target="https://analytics.zhihuiya.com/patent-view/abst?patentId=8f8432e6-e313-4a47-aae1-97c064141f54" TargetMode="External"/><Relationship Id="rId270" Type="http://schemas.openxmlformats.org/officeDocument/2006/relationships/hyperlink" Target="https://analytics.zhihuiya.com/patent-view/abst?patentId=a546e388-c155-4c47-8d97-d5607106b779" TargetMode="External"/><Relationship Id="rId27" Type="http://schemas.openxmlformats.org/officeDocument/2006/relationships/hyperlink" Target="https://analytics.zhihuiya.com/patent-view/abst?patentId=b638636f-93aa-4dd5-9a51-9a905f9005ed" TargetMode="External"/><Relationship Id="rId269" Type="http://schemas.openxmlformats.org/officeDocument/2006/relationships/hyperlink" Target="https://analytics.zhihuiya.com/patent-view/abst?patentId=3ab0bc09-55a4-4310-a5f3-bceef9c8122e" TargetMode="External"/><Relationship Id="rId268" Type="http://schemas.openxmlformats.org/officeDocument/2006/relationships/hyperlink" Target="https://analytics.zhihuiya.com/patent-view/abst?patentId=c89c9239-e24a-4bcf-b0df-c1889feaa109" TargetMode="External"/><Relationship Id="rId267" Type="http://schemas.openxmlformats.org/officeDocument/2006/relationships/hyperlink" Target="https://analytics.zhihuiya.com/patent-view/abst?patentId=f533b68e-41d5-4051-b134-04a5bc6e5b69" TargetMode="External"/><Relationship Id="rId266" Type="http://schemas.openxmlformats.org/officeDocument/2006/relationships/hyperlink" Target="https://analytics.zhihuiya.com/patent-view/abst?patentId=afffba4b-79ee-4875-8656-c27395f1ac55" TargetMode="External"/><Relationship Id="rId265" Type="http://schemas.openxmlformats.org/officeDocument/2006/relationships/hyperlink" Target="https://analytics.zhihuiya.com/patent-view/abst?patentId=5018737b-72b3-42fb-b402-67c72678c24d" TargetMode="External"/><Relationship Id="rId264" Type="http://schemas.openxmlformats.org/officeDocument/2006/relationships/hyperlink" Target="https://analytics.zhihuiya.com/patent-view/abst?patentId=ccae58a2-e3a1-4f94-b534-e7a330bf355b" TargetMode="External"/><Relationship Id="rId263" Type="http://schemas.openxmlformats.org/officeDocument/2006/relationships/hyperlink" Target="https://analytics.zhihuiya.com/patent-view/abst?patentId=5c11928d-1a8b-43b4-8f32-64f1c98d67e1" TargetMode="External"/><Relationship Id="rId262" Type="http://schemas.openxmlformats.org/officeDocument/2006/relationships/hyperlink" Target="https://analytics.zhihuiya.com/patent-view/abst?patentId=837bf5e8-f18b-46c7-82b3-73019c4c2723" TargetMode="External"/><Relationship Id="rId261" Type="http://schemas.openxmlformats.org/officeDocument/2006/relationships/hyperlink" Target="https://analytics.zhihuiya.com/patent-view/abst?patentId=b714909e-7e4f-4f3d-871b-e8d864073d01" TargetMode="External"/><Relationship Id="rId260" Type="http://schemas.openxmlformats.org/officeDocument/2006/relationships/hyperlink" Target="https://analytics.zhihuiya.com/patent-view/abst?patentId=6e741eb0-3090-4052-ac6b-8b2cefd8f40e" TargetMode="External"/><Relationship Id="rId26" Type="http://schemas.openxmlformats.org/officeDocument/2006/relationships/hyperlink" Target="https://analytics.zhihuiya.com/patent-view/abst?patentId=d7181e47-c782-492b-9bd7-e55df06bcd07" TargetMode="External"/><Relationship Id="rId259" Type="http://schemas.openxmlformats.org/officeDocument/2006/relationships/hyperlink" Target="https://analytics.zhihuiya.com/patent-view/abst?patentId=d8f3a06a-7b5e-436a-8f4c-2585091f17fe" TargetMode="External"/><Relationship Id="rId258" Type="http://schemas.openxmlformats.org/officeDocument/2006/relationships/hyperlink" Target="https://analytics.zhihuiya.com/patent-view/abst?patentId=4413a384-1aca-4ec6-b11c-5b5d0505bc66" TargetMode="External"/><Relationship Id="rId257" Type="http://schemas.openxmlformats.org/officeDocument/2006/relationships/hyperlink" Target="https://analytics.zhihuiya.com/patent-view/abst?patentId=86c37b3f-b48e-48f7-b3d9-e4f9c9c41d36" TargetMode="External"/><Relationship Id="rId256" Type="http://schemas.openxmlformats.org/officeDocument/2006/relationships/hyperlink" Target="https://analytics.zhihuiya.com/patent-view/abst?patentId=3aebba44-4388-402d-aa5f-1f7d3a12e8c5" TargetMode="External"/><Relationship Id="rId255" Type="http://schemas.openxmlformats.org/officeDocument/2006/relationships/hyperlink" Target="https://analytics.zhihuiya.com/patent-view/abst?patentId=5ef28e08-d67b-45ed-8792-33276ea3794a" TargetMode="External"/><Relationship Id="rId254" Type="http://schemas.openxmlformats.org/officeDocument/2006/relationships/hyperlink" Target="https://analytics.zhihuiya.com/patent-view/abst?patentId=e8cdb028-a601-467c-999b-d6c9d0a15913" TargetMode="External"/><Relationship Id="rId253" Type="http://schemas.openxmlformats.org/officeDocument/2006/relationships/hyperlink" Target="https://analytics.zhihuiya.com/patent-view/abst?patentId=ada530f5-cf45-4682-a746-8e8f3c406764" TargetMode="External"/><Relationship Id="rId252" Type="http://schemas.openxmlformats.org/officeDocument/2006/relationships/hyperlink" Target="https://analytics.zhihuiya.com/patent-view/abst?patentId=6904a8b8-08f7-4503-8c76-50dbde8d6b44" TargetMode="External"/><Relationship Id="rId251" Type="http://schemas.openxmlformats.org/officeDocument/2006/relationships/hyperlink" Target="https://analytics.zhihuiya.com/patent-view/abst?patentId=20f9cc02-9d3d-4f62-8c70-8cdcd1a90dbe" TargetMode="External"/><Relationship Id="rId250" Type="http://schemas.openxmlformats.org/officeDocument/2006/relationships/hyperlink" Target="https://analytics.zhihuiya.com/patent-view/abst?patentId=2a0aad15-ae80-4708-b461-8de94a1959a2" TargetMode="External"/><Relationship Id="rId25" Type="http://schemas.openxmlformats.org/officeDocument/2006/relationships/hyperlink" Target="https://analytics.zhihuiya.com/patent-view/abst?patentId=b505f976-738b-41a9-be95-1735e7e7a0f8" TargetMode="External"/><Relationship Id="rId249" Type="http://schemas.openxmlformats.org/officeDocument/2006/relationships/hyperlink" Target="https://analytics.zhihuiya.com/patent-view/abst?patentId=e72b69bd-3f8e-4342-979d-31e9dab6d42d" TargetMode="External"/><Relationship Id="rId248" Type="http://schemas.openxmlformats.org/officeDocument/2006/relationships/hyperlink" Target="https://analytics.zhihuiya.com/patent-view/abst?patentId=c3acb9ea-21c3-453b-a182-dfa15276793a" TargetMode="External"/><Relationship Id="rId247" Type="http://schemas.openxmlformats.org/officeDocument/2006/relationships/hyperlink" Target="https://analytics.zhihuiya.com/patent-view/abst?patentId=80dcdc85-eb6a-48fb-abd5-63044b0c80f0" TargetMode="External"/><Relationship Id="rId246" Type="http://schemas.openxmlformats.org/officeDocument/2006/relationships/hyperlink" Target="https://analytics.zhihuiya.com/patent-view/abst?patentId=38dafd25-f36b-4d6f-af79-1453effe8f6e" TargetMode="External"/><Relationship Id="rId245" Type="http://schemas.openxmlformats.org/officeDocument/2006/relationships/hyperlink" Target="https://analytics.zhihuiya.com/patent-view/abst?patentId=abe57640-6ef7-4edf-ba8f-a69ab08eebae" TargetMode="External"/><Relationship Id="rId244" Type="http://schemas.openxmlformats.org/officeDocument/2006/relationships/hyperlink" Target="https://analytics.zhihuiya.com/patent-view/abst?patentId=237d9bea-43f6-4bdd-b101-514bded527c9" TargetMode="External"/><Relationship Id="rId243" Type="http://schemas.openxmlformats.org/officeDocument/2006/relationships/hyperlink" Target="https://analytics.zhihuiya.com/patent-view/abst?patentId=cc20a2bf-99e9-47bf-b9fd-6dd552d18eeb" TargetMode="External"/><Relationship Id="rId242" Type="http://schemas.openxmlformats.org/officeDocument/2006/relationships/hyperlink" Target="https://analytics.zhihuiya.com/patent-view/abst?patentId=22c210d2-efe0-414b-9484-0df5358071fa" TargetMode="External"/><Relationship Id="rId241" Type="http://schemas.openxmlformats.org/officeDocument/2006/relationships/hyperlink" Target="https://analytics.zhihuiya.com/patent-view/abst?patentId=a455c561-b90f-45e7-8582-a4dcb68ccd4e" TargetMode="External"/><Relationship Id="rId240" Type="http://schemas.openxmlformats.org/officeDocument/2006/relationships/hyperlink" Target="https://analytics.zhihuiya.com/patent-view/abst?patentId=2c6e2702-06c8-4ed1-8eab-194a03d92a99" TargetMode="External"/><Relationship Id="rId24" Type="http://schemas.openxmlformats.org/officeDocument/2006/relationships/hyperlink" Target="https://analytics.zhihuiya.com/patent-view/abst?patentId=f26f4df8-a13b-48ea-a4da-3158e6ac7142" TargetMode="External"/><Relationship Id="rId239" Type="http://schemas.openxmlformats.org/officeDocument/2006/relationships/hyperlink" Target="https://analytics.zhihuiya.com/patent-view/abst?patentId=e8abd3c4-ff9a-4f30-9600-814ae953a17a" TargetMode="External"/><Relationship Id="rId238" Type="http://schemas.openxmlformats.org/officeDocument/2006/relationships/hyperlink" Target="https://analytics.zhihuiya.com/patent-view/abst?patentId=9d55dedf-ccd9-46c1-9872-0ede5fbee122" TargetMode="External"/><Relationship Id="rId237" Type="http://schemas.openxmlformats.org/officeDocument/2006/relationships/hyperlink" Target="https://analytics.zhihuiya.com/patent-view/abst?patentId=511881f3-c89d-4712-ac28-56b9e30fe549" TargetMode="External"/><Relationship Id="rId236" Type="http://schemas.openxmlformats.org/officeDocument/2006/relationships/hyperlink" Target="https://analytics.zhihuiya.com/patent-view/abst?patentId=93815bbb-1c10-4abc-aa20-45884740578f" TargetMode="External"/><Relationship Id="rId235" Type="http://schemas.openxmlformats.org/officeDocument/2006/relationships/hyperlink" Target="https://analytics.zhihuiya.com/patent-view/abst?patentId=0378d67d-d11b-40e5-8cb7-be41c82796da" TargetMode="External"/><Relationship Id="rId234" Type="http://schemas.openxmlformats.org/officeDocument/2006/relationships/hyperlink" Target="https://analytics.zhihuiya.com/patent-view/abst?patentId=fe246873-6030-40f3-a794-180a800b1b20" TargetMode="External"/><Relationship Id="rId233" Type="http://schemas.openxmlformats.org/officeDocument/2006/relationships/hyperlink" Target="https://analytics.zhihuiya.com/patent-view/abst?patentId=95d50681-b3c6-407e-bb7e-1243aa21b250" TargetMode="External"/><Relationship Id="rId232" Type="http://schemas.openxmlformats.org/officeDocument/2006/relationships/hyperlink" Target="https://analytics.zhihuiya.com/patent-view/abst?patentId=cb7cf9d4-6c2a-4cca-a160-5809e90d7a5e" TargetMode="External"/><Relationship Id="rId231" Type="http://schemas.openxmlformats.org/officeDocument/2006/relationships/hyperlink" Target="https://analytics.zhihuiya.com/patent-view/abst?patentId=c0e1621f-938a-4781-9cdc-f6bcc8e38397" TargetMode="External"/><Relationship Id="rId230" Type="http://schemas.openxmlformats.org/officeDocument/2006/relationships/hyperlink" Target="https://analytics.zhihuiya.com/patent-view/abst?patentId=cf869269-e6ee-4954-88ec-2c274648830d" TargetMode="External"/><Relationship Id="rId23" Type="http://schemas.openxmlformats.org/officeDocument/2006/relationships/hyperlink" Target="https://analytics.zhihuiya.com/patent-view/abst?patentId=f844ec2c-1416-4aa7-a778-c647e7b94991" TargetMode="External"/><Relationship Id="rId229" Type="http://schemas.openxmlformats.org/officeDocument/2006/relationships/hyperlink" Target="https://analytics.zhihuiya.com/patent-view/abst?patentId=8978c591-4920-48d2-beb6-a58b4f3cbe68" TargetMode="External"/><Relationship Id="rId228" Type="http://schemas.openxmlformats.org/officeDocument/2006/relationships/hyperlink" Target="https://analytics.zhihuiya.com/patent-view/abst?patentId=5a0d7e76-0115-4435-b178-797aa446183d" TargetMode="External"/><Relationship Id="rId227" Type="http://schemas.openxmlformats.org/officeDocument/2006/relationships/hyperlink" Target="https://analytics.zhihuiya.com/patent-view/abst?patentId=bb5f1772-a5b4-4fdf-bb29-c2452380ff2f" TargetMode="External"/><Relationship Id="rId226" Type="http://schemas.openxmlformats.org/officeDocument/2006/relationships/hyperlink" Target="https://analytics.zhihuiya.com/patent-view/abst?patentId=5b1adb48-c356-4fd8-a7a8-86a2a5ef48f4" TargetMode="External"/><Relationship Id="rId225" Type="http://schemas.openxmlformats.org/officeDocument/2006/relationships/hyperlink" Target="https://analytics.zhihuiya.com/patent-view/abst?patentId=40dc830b-9ff0-425e-9705-a60e1c9440ac" TargetMode="External"/><Relationship Id="rId224" Type="http://schemas.openxmlformats.org/officeDocument/2006/relationships/hyperlink" Target="https://analytics.zhihuiya.com/patent-view/abst?patentId=2518dc1d-dc0f-46bd-beac-4bcfdd973216" TargetMode="External"/><Relationship Id="rId223" Type="http://schemas.openxmlformats.org/officeDocument/2006/relationships/hyperlink" Target="https://analytics.zhihuiya.com/patent-view/abst?patentId=7ab27bad-d219-40b6-b5fe-a5097fdaf6eb" TargetMode="External"/><Relationship Id="rId222" Type="http://schemas.openxmlformats.org/officeDocument/2006/relationships/hyperlink" Target="https://analytics.zhihuiya.com/patent-view/abst?patentId=d4a574cb-7d13-4087-806e-2f7dde1772ee" TargetMode="External"/><Relationship Id="rId221" Type="http://schemas.openxmlformats.org/officeDocument/2006/relationships/hyperlink" Target="https://analytics.zhihuiya.com/patent-view/abst?patentId=524cdc66-3a5e-4031-8f6b-12566266e9d6" TargetMode="External"/><Relationship Id="rId220" Type="http://schemas.openxmlformats.org/officeDocument/2006/relationships/hyperlink" Target="https://analytics.zhihuiya.com/patent-view/abst?patentId=a07bef44-b5e8-4d51-ade3-2d892dc7d467" TargetMode="External"/><Relationship Id="rId22" Type="http://schemas.openxmlformats.org/officeDocument/2006/relationships/hyperlink" Target="https://analytics.zhihuiya.com/patent-view/abst?patentId=2803e233-23b4-4b1c-bcb3-b13896ec827a" TargetMode="External"/><Relationship Id="rId219" Type="http://schemas.openxmlformats.org/officeDocument/2006/relationships/hyperlink" Target="https://analytics.zhihuiya.com/patent-view/abst?patentId=6bf414d1-8c65-462b-82bb-a0fe978b8352" TargetMode="External"/><Relationship Id="rId218" Type="http://schemas.openxmlformats.org/officeDocument/2006/relationships/hyperlink" Target="https://analytics.zhihuiya.com/patent-view/abst?patentId=8546ec28-2d26-4314-be90-de654b327469" TargetMode="External"/><Relationship Id="rId217" Type="http://schemas.openxmlformats.org/officeDocument/2006/relationships/hyperlink" Target="https://analytics.zhihuiya.com/patent-view/abst?patentId=5cf1fbee-daf3-46bc-a440-a1759b10c05a" TargetMode="External"/><Relationship Id="rId216" Type="http://schemas.openxmlformats.org/officeDocument/2006/relationships/hyperlink" Target="https://analytics.zhihuiya.com/patent-view/abst?patentId=5e21c6e5-b6d6-479f-a1db-edfb993caac6" TargetMode="External"/><Relationship Id="rId215" Type="http://schemas.openxmlformats.org/officeDocument/2006/relationships/hyperlink" Target="https://analytics.zhihuiya.com/patent-view/abst?patentId=9a59893b-4f1f-42ee-ae4a-cf4fa451f368" TargetMode="External"/><Relationship Id="rId214" Type="http://schemas.openxmlformats.org/officeDocument/2006/relationships/hyperlink" Target="https://analytics.zhihuiya.com/patent-view/abst?patentId=7ae45d7c-9d3c-442e-970c-d96fa7e5ecd0" TargetMode="External"/><Relationship Id="rId213" Type="http://schemas.openxmlformats.org/officeDocument/2006/relationships/hyperlink" Target="https://analytics.zhihuiya.com/patent-view/abst?patentId=a03f8b6d-f0cb-4cc5-aaa8-c8b3cf6db5e3" TargetMode="External"/><Relationship Id="rId212" Type="http://schemas.openxmlformats.org/officeDocument/2006/relationships/hyperlink" Target="https://analytics.zhihuiya.com/patent-view/abst?patentId=219dff05-7d03-4cdb-86e4-9a3556aa2a01" TargetMode="External"/><Relationship Id="rId211" Type="http://schemas.openxmlformats.org/officeDocument/2006/relationships/hyperlink" Target="https://analytics.zhihuiya.com/patent-view/abst?patentId=6efba8cd-7eab-4fd8-a0a0-f13a30c283da" TargetMode="External"/><Relationship Id="rId210" Type="http://schemas.openxmlformats.org/officeDocument/2006/relationships/hyperlink" Target="https://analytics.zhihuiya.com/patent-view/abst?patentId=9841ff01-4b9e-41b5-9718-6bc979a03b46" TargetMode="External"/><Relationship Id="rId21" Type="http://schemas.openxmlformats.org/officeDocument/2006/relationships/hyperlink" Target="https://analytics.zhihuiya.com/patent-view/abst?patentId=ab808c51-7b1f-4ccc-855a-92f893731ff0" TargetMode="External"/><Relationship Id="rId209" Type="http://schemas.openxmlformats.org/officeDocument/2006/relationships/hyperlink" Target="https://analytics.zhihuiya.com/patent-view/abst?patentId=0d8c6010-1474-43d0-84d8-ba03f864d47d" TargetMode="External"/><Relationship Id="rId208" Type="http://schemas.openxmlformats.org/officeDocument/2006/relationships/hyperlink" Target="https://analytics.zhihuiya.com/patent-view/abst?patentId=8dbb180a-7bbe-4089-a7c9-905be19fe9f3" TargetMode="External"/><Relationship Id="rId207" Type="http://schemas.openxmlformats.org/officeDocument/2006/relationships/hyperlink" Target="https://analytics.zhihuiya.com/patent-view/abst?patentId=a228e039-6b27-4d30-a473-b3b9ee4233d6" TargetMode="External"/><Relationship Id="rId206" Type="http://schemas.openxmlformats.org/officeDocument/2006/relationships/hyperlink" Target="https://analytics.zhihuiya.com/patent-view/abst?patentId=2a64cb3a-3c8b-4aaf-904e-e1bcdc350943" TargetMode="External"/><Relationship Id="rId205" Type="http://schemas.openxmlformats.org/officeDocument/2006/relationships/hyperlink" Target="https://analytics.zhihuiya.com/patent-view/abst?patentId=2ac93beb-ee52-487d-8056-5be9775551aa" TargetMode="External"/><Relationship Id="rId204" Type="http://schemas.openxmlformats.org/officeDocument/2006/relationships/hyperlink" Target="https://analytics.zhihuiya.com/patent-view/abst?patentId=6eb5695e-33d3-4f26-8a71-56777b8cc684" TargetMode="External"/><Relationship Id="rId203" Type="http://schemas.openxmlformats.org/officeDocument/2006/relationships/hyperlink" Target="https://analytics.zhihuiya.com/patent-view/abst?patentId=0c75fd60-48b9-4dc0-ad00-d5de34b9531d" TargetMode="External"/><Relationship Id="rId202" Type="http://schemas.openxmlformats.org/officeDocument/2006/relationships/hyperlink" Target="https://analytics.zhihuiya.com/patent-view/abst?patentId=58cc14dc-7ffc-456b-84c5-1d853115653c" TargetMode="External"/><Relationship Id="rId201" Type="http://schemas.openxmlformats.org/officeDocument/2006/relationships/hyperlink" Target="https://analytics.zhihuiya.com/patent-view/abst?patentId=553b5650-fc40-41d6-902d-6a49388b1acb" TargetMode="External"/><Relationship Id="rId200" Type="http://schemas.openxmlformats.org/officeDocument/2006/relationships/hyperlink" Target="https://analytics.zhihuiya.com/patent-view/abst?patentId=7bbb4e29-0fd4-416e-beb5-3b5d64c65797" TargetMode="External"/><Relationship Id="rId20" Type="http://schemas.openxmlformats.org/officeDocument/2006/relationships/hyperlink" Target="https://analytics.zhihuiya.com/patent-view/abst?patentId=a6425275-f8e1-4a7b-8721-797830939b8d" TargetMode="External"/><Relationship Id="rId2" Type="http://schemas.openxmlformats.org/officeDocument/2006/relationships/hyperlink" Target="https://analytics.zhihuiya.com/patent-view/abst?patentId=3613953c-a560-4e8f-b33d-2543da893a95" TargetMode="External"/><Relationship Id="rId199" Type="http://schemas.openxmlformats.org/officeDocument/2006/relationships/hyperlink" Target="https://analytics.zhihuiya.com/patent-view/abst?patentId=3b858111-dea5-401e-b1d7-6a389d85e21f" TargetMode="External"/><Relationship Id="rId198" Type="http://schemas.openxmlformats.org/officeDocument/2006/relationships/hyperlink" Target="https://analytics.zhihuiya.com/patent-view/abst?patentId=a1cc5f3b-4792-45e3-b01c-563753c4d677" TargetMode="External"/><Relationship Id="rId197" Type="http://schemas.openxmlformats.org/officeDocument/2006/relationships/hyperlink" Target="https://analytics.zhihuiya.com/patent-view/abst?patentId=de78a481-16d9-4a7a-a17b-821e24d03953" TargetMode="External"/><Relationship Id="rId196" Type="http://schemas.openxmlformats.org/officeDocument/2006/relationships/hyperlink" Target="https://analytics.zhihuiya.com/patent-view/abst?patentId=4104593f-b7c0-4649-8f39-5b70b358df52" TargetMode="External"/><Relationship Id="rId195" Type="http://schemas.openxmlformats.org/officeDocument/2006/relationships/hyperlink" Target="https://analytics.zhihuiya.com/patent-view/abst?patentId=692f7451-ea61-4b15-bf19-88f3a51141f2" TargetMode="External"/><Relationship Id="rId194" Type="http://schemas.openxmlformats.org/officeDocument/2006/relationships/hyperlink" Target="https://analytics.zhihuiya.com/patent-view/abst?patentId=bc280886-783d-456b-8d80-cca9d8cda1ae" TargetMode="External"/><Relationship Id="rId193" Type="http://schemas.openxmlformats.org/officeDocument/2006/relationships/hyperlink" Target="https://analytics.zhihuiya.com/patent-view/abst?patentId=de76382d-d40e-4664-87e5-c3d5988230d1" TargetMode="External"/><Relationship Id="rId192" Type="http://schemas.openxmlformats.org/officeDocument/2006/relationships/hyperlink" Target="https://analytics.zhihuiya.com/patent-view/abst?patentId=85ce3dec-95b3-4b78-a3dc-3cb2e0cec010" TargetMode="External"/><Relationship Id="rId191" Type="http://schemas.openxmlformats.org/officeDocument/2006/relationships/hyperlink" Target="https://analytics.zhihuiya.com/patent-view/abst?patentId=cd666aaa-b536-4f9a-9f29-bafeb8554752" TargetMode="External"/><Relationship Id="rId190" Type="http://schemas.openxmlformats.org/officeDocument/2006/relationships/hyperlink" Target="https://analytics.zhihuiya.com/patent-view/abst?patentId=df648af5-2c63-408a-a522-138a241d7750" TargetMode="External"/><Relationship Id="rId19" Type="http://schemas.openxmlformats.org/officeDocument/2006/relationships/hyperlink" Target="https://analytics.zhihuiya.com/patent-view/abst?patentId=967db8db-ebc0-46df-97aa-e45a656e81fd" TargetMode="External"/><Relationship Id="rId189" Type="http://schemas.openxmlformats.org/officeDocument/2006/relationships/hyperlink" Target="https://analytics.zhihuiya.com/patent-view/abst?patentId=79980513-a4cc-44b1-9200-b83d8fbd8504" TargetMode="External"/><Relationship Id="rId188" Type="http://schemas.openxmlformats.org/officeDocument/2006/relationships/hyperlink" Target="https://analytics.zhihuiya.com/patent-view/abst?patentId=9377c0a3-9dfa-46f4-a6bf-05a2d3369050" TargetMode="External"/><Relationship Id="rId187" Type="http://schemas.openxmlformats.org/officeDocument/2006/relationships/hyperlink" Target="https://analytics.zhihuiya.com/patent-view/abst?patentId=062b5a84-1bc1-42cd-ba26-6cc19727d1ff" TargetMode="External"/><Relationship Id="rId186" Type="http://schemas.openxmlformats.org/officeDocument/2006/relationships/hyperlink" Target="https://analytics.zhihuiya.com/patent-view/abst?patentId=af74e6d0-a29e-4d52-99e5-12a9551fb71e" TargetMode="External"/><Relationship Id="rId185" Type="http://schemas.openxmlformats.org/officeDocument/2006/relationships/hyperlink" Target="https://analytics.zhihuiya.com/patent-view/abst?patentId=fdcc3b15-8526-4990-881d-8bcd74cafd2f" TargetMode="External"/><Relationship Id="rId184" Type="http://schemas.openxmlformats.org/officeDocument/2006/relationships/hyperlink" Target="https://analytics.zhihuiya.com/patent-view/abst?patentId=105518ae-aab9-46dc-9537-5a64f0098bb8" TargetMode="External"/><Relationship Id="rId183" Type="http://schemas.openxmlformats.org/officeDocument/2006/relationships/hyperlink" Target="https://analytics.zhihuiya.com/patent-view/abst?patentId=6d33a230-6c5a-4f5c-8e63-079088b2abb9" TargetMode="External"/><Relationship Id="rId182" Type="http://schemas.openxmlformats.org/officeDocument/2006/relationships/hyperlink" Target="https://analytics.zhihuiya.com/patent-view/abst?patentId=8fab7cfb-ebce-4cd4-9548-19d6eae8428d" TargetMode="External"/><Relationship Id="rId181" Type="http://schemas.openxmlformats.org/officeDocument/2006/relationships/hyperlink" Target="https://analytics.zhihuiya.com/patent-view/abst?patentId=1e6b3a96-8471-4ce6-8236-b3e559a9937f" TargetMode="External"/><Relationship Id="rId180" Type="http://schemas.openxmlformats.org/officeDocument/2006/relationships/hyperlink" Target="https://analytics.zhihuiya.com/patent-view/abst?patentId=1110bc7d-849a-43dd-b943-c984d7b34acb" TargetMode="External"/><Relationship Id="rId18" Type="http://schemas.openxmlformats.org/officeDocument/2006/relationships/hyperlink" Target="https://analytics.zhihuiya.com/patent-view/abst?patentId=110a17be-edfc-42b5-8fff-95f4eabc513d" TargetMode="External"/><Relationship Id="rId179" Type="http://schemas.openxmlformats.org/officeDocument/2006/relationships/hyperlink" Target="https://analytics.zhihuiya.com/patent-view/abst?patentId=a75417e1-94bd-4fc1-9c9e-a3aa288fdb30" TargetMode="External"/><Relationship Id="rId178" Type="http://schemas.openxmlformats.org/officeDocument/2006/relationships/hyperlink" Target="https://analytics.zhihuiya.com/patent-view/abst?patentId=558b1052-01fb-4fe1-827a-c8dcf7ad173d" TargetMode="External"/><Relationship Id="rId177" Type="http://schemas.openxmlformats.org/officeDocument/2006/relationships/hyperlink" Target="https://analytics.zhihuiya.com/patent-view/abst?patentId=caf604d3-e13c-4a99-ac3c-1e3c3d8b364d" TargetMode="External"/><Relationship Id="rId176" Type="http://schemas.openxmlformats.org/officeDocument/2006/relationships/hyperlink" Target="https://analytics.zhihuiya.com/patent-view/abst?patentId=421eed01-6581-40ad-a78a-ca3179445d8c" TargetMode="External"/><Relationship Id="rId175" Type="http://schemas.openxmlformats.org/officeDocument/2006/relationships/hyperlink" Target="https://analytics.zhihuiya.com/patent-view/abst?patentId=263917a6-5646-44d5-b304-a74005a28f97" TargetMode="External"/><Relationship Id="rId174" Type="http://schemas.openxmlformats.org/officeDocument/2006/relationships/hyperlink" Target="https://analytics.zhihuiya.com/patent-view/abst?patentId=56154081-1d2b-4d1c-a652-5a474b78d910" TargetMode="External"/><Relationship Id="rId173" Type="http://schemas.openxmlformats.org/officeDocument/2006/relationships/hyperlink" Target="https://analytics.zhihuiya.com/patent-view/abst?patentId=e406e44f-3545-4469-8b13-24faa7bf0347" TargetMode="External"/><Relationship Id="rId172" Type="http://schemas.openxmlformats.org/officeDocument/2006/relationships/hyperlink" Target="https://analytics.zhihuiya.com/patent-view/abst?patentId=585669fc-37e8-4463-95db-ca6655cbefa2" TargetMode="External"/><Relationship Id="rId171" Type="http://schemas.openxmlformats.org/officeDocument/2006/relationships/hyperlink" Target="https://analytics.zhihuiya.com/patent-view/abst?patentId=2170bd05-8682-4f1c-984d-02a44a655ee1" TargetMode="External"/><Relationship Id="rId170" Type="http://schemas.openxmlformats.org/officeDocument/2006/relationships/hyperlink" Target="https://analytics.zhihuiya.com/patent-view/abst?patentId=d011df43-e819-4491-bd20-a21e563f955c" TargetMode="External"/><Relationship Id="rId17" Type="http://schemas.openxmlformats.org/officeDocument/2006/relationships/hyperlink" Target="https://analytics.zhihuiya.com/patent-view/abst?patentId=96f13164-ba6a-4c81-9d46-145d4ac2f5db" TargetMode="External"/><Relationship Id="rId169" Type="http://schemas.openxmlformats.org/officeDocument/2006/relationships/hyperlink" Target="https://analytics.zhihuiya.com/patent-view/abst?patentId=c30a7641-7ef6-43d6-986e-f17df8679a88" TargetMode="External"/><Relationship Id="rId168" Type="http://schemas.openxmlformats.org/officeDocument/2006/relationships/hyperlink" Target="https://analytics.zhihuiya.com/patent-view/abst?patentId=71005f18-ef81-4959-b97d-6afbbdd1debc" TargetMode="External"/><Relationship Id="rId167" Type="http://schemas.openxmlformats.org/officeDocument/2006/relationships/hyperlink" Target="https://analytics.zhihuiya.com/patent-view/abst?patentId=43df3f8f-b065-4432-98e5-470eca9191d9" TargetMode="External"/><Relationship Id="rId166" Type="http://schemas.openxmlformats.org/officeDocument/2006/relationships/hyperlink" Target="https://analytics.zhihuiya.com/patent-view/abst?patentId=1adb67c4-4d81-4b52-a53c-d972e82ad7af" TargetMode="External"/><Relationship Id="rId165" Type="http://schemas.openxmlformats.org/officeDocument/2006/relationships/hyperlink" Target="https://analytics.zhihuiya.com/patent-view/abst?patentId=e7d89a25-49aa-4079-8494-a4a1628001a2" TargetMode="External"/><Relationship Id="rId164" Type="http://schemas.openxmlformats.org/officeDocument/2006/relationships/hyperlink" Target="https://analytics.zhihuiya.com/patent-view/abst?patentId=f4bccca1-c828-4f70-993e-b595e6551d49" TargetMode="External"/><Relationship Id="rId163" Type="http://schemas.openxmlformats.org/officeDocument/2006/relationships/hyperlink" Target="https://analytics.zhihuiya.com/patent-view/abst?patentId=dcd4a07f-0260-46e5-ba77-6356144a1bb1" TargetMode="External"/><Relationship Id="rId162" Type="http://schemas.openxmlformats.org/officeDocument/2006/relationships/hyperlink" Target="https://analytics.zhihuiya.com/patent-view/abst?patentId=79ce9756-e3df-4ee0-9e86-8869f8f79d42" TargetMode="External"/><Relationship Id="rId161" Type="http://schemas.openxmlformats.org/officeDocument/2006/relationships/hyperlink" Target="https://analytics.zhihuiya.com/patent-view/abst?patentId=0a5d75a9-0dad-4f4d-9e79-2a6b130599ca" TargetMode="External"/><Relationship Id="rId160" Type="http://schemas.openxmlformats.org/officeDocument/2006/relationships/hyperlink" Target="https://analytics.zhihuiya.com/patent-view/abst?patentId=162697d5-656d-401e-b881-f05d1fc76676" TargetMode="External"/><Relationship Id="rId16" Type="http://schemas.openxmlformats.org/officeDocument/2006/relationships/hyperlink" Target="https://analytics.zhihuiya.com/patent-view/abst?patentId=e93a70b8-260d-4882-9849-65d45ffe1e77" TargetMode="External"/><Relationship Id="rId159" Type="http://schemas.openxmlformats.org/officeDocument/2006/relationships/hyperlink" Target="https://analytics.zhihuiya.com/patent-view/abst?patentId=3c231ba1-26bf-4819-9545-4084ac164344" TargetMode="External"/><Relationship Id="rId158" Type="http://schemas.openxmlformats.org/officeDocument/2006/relationships/hyperlink" Target="https://analytics.zhihuiya.com/patent-view/abst?patentId=135c043e-9502-4e53-ab98-41e54290b20a" TargetMode="External"/><Relationship Id="rId157" Type="http://schemas.openxmlformats.org/officeDocument/2006/relationships/hyperlink" Target="https://analytics.zhihuiya.com/patent-view/abst?patentId=1bb39dc1-a53b-4c0c-b877-b61fcfcbccc0" TargetMode="External"/><Relationship Id="rId156" Type="http://schemas.openxmlformats.org/officeDocument/2006/relationships/hyperlink" Target="https://analytics.zhihuiya.com/patent-view/abst?patentId=56de473d-1f7b-4d61-80f6-bc48fe03fbec" TargetMode="External"/><Relationship Id="rId155" Type="http://schemas.openxmlformats.org/officeDocument/2006/relationships/hyperlink" Target="https://analytics.zhihuiya.com/patent-view/abst?patentId=f092082b-26b3-4cc3-88aa-6a86e1baa215" TargetMode="External"/><Relationship Id="rId154" Type="http://schemas.openxmlformats.org/officeDocument/2006/relationships/hyperlink" Target="https://analytics.zhihuiya.com/patent-view/abst?patentId=70056984-75fa-4afd-b365-1053dc8fd0f6" TargetMode="External"/><Relationship Id="rId153" Type="http://schemas.openxmlformats.org/officeDocument/2006/relationships/hyperlink" Target="https://analytics.zhihuiya.com/patent-view/abst?patentId=9f5468a6-c080-4aea-986b-11ba9d4278e2" TargetMode="External"/><Relationship Id="rId152" Type="http://schemas.openxmlformats.org/officeDocument/2006/relationships/hyperlink" Target="https://analytics.zhihuiya.com/patent-view/abst?patentId=cf06a1e6-a2f4-468d-b724-b27e2b53d820" TargetMode="External"/><Relationship Id="rId151" Type="http://schemas.openxmlformats.org/officeDocument/2006/relationships/hyperlink" Target="https://analytics.zhihuiya.com/patent-view/abst?patentId=6c9bd46d-45fb-43f5-8bab-5a5013f943f9" TargetMode="External"/><Relationship Id="rId150" Type="http://schemas.openxmlformats.org/officeDocument/2006/relationships/hyperlink" Target="https://analytics.zhihuiya.com/patent-view/abst?patentId=63259ad6-080b-43aa-b6eb-6300f5b53c85" TargetMode="External"/><Relationship Id="rId15" Type="http://schemas.openxmlformats.org/officeDocument/2006/relationships/hyperlink" Target="https://analytics.zhihuiya.com/patent-view/abst?patentId=084d1746-9c28-4e67-a995-3e54ee382033" TargetMode="External"/><Relationship Id="rId149" Type="http://schemas.openxmlformats.org/officeDocument/2006/relationships/hyperlink" Target="https://analytics.zhihuiya.com/patent-view/abst?patentId=670eb0da-72b7-47f6-a448-a4c186ffea83" TargetMode="External"/><Relationship Id="rId148" Type="http://schemas.openxmlformats.org/officeDocument/2006/relationships/hyperlink" Target="https://analytics.zhihuiya.com/patent-view/abst?patentId=627240ba-6d17-4f51-9f90-88b43e0335e4" TargetMode="External"/><Relationship Id="rId147" Type="http://schemas.openxmlformats.org/officeDocument/2006/relationships/hyperlink" Target="https://analytics.zhihuiya.com/patent-view/abst?patentId=53c5c062-1bd0-4a7a-a2b6-41e95f1eb056" TargetMode="External"/><Relationship Id="rId146" Type="http://schemas.openxmlformats.org/officeDocument/2006/relationships/hyperlink" Target="https://analytics.zhihuiya.com/patent-view/abst?patentId=3eb96aff-af3d-4feb-a68c-e6433ef85b52" TargetMode="External"/><Relationship Id="rId145" Type="http://schemas.openxmlformats.org/officeDocument/2006/relationships/hyperlink" Target="https://analytics.zhihuiya.com/patent-view/abst?patentId=76f11ee9-cd21-44a4-8676-e49fb7f9f20d" TargetMode="External"/><Relationship Id="rId144" Type="http://schemas.openxmlformats.org/officeDocument/2006/relationships/hyperlink" Target="https://analytics.zhihuiya.com/patent-view/abst?patentId=dfc93646-c141-4103-bb57-5258aaa6d70b" TargetMode="External"/><Relationship Id="rId143" Type="http://schemas.openxmlformats.org/officeDocument/2006/relationships/hyperlink" Target="https://analytics.zhihuiya.com/patent-view/abst?patentId=a9022b6c-20c2-4b0c-8a21-8b3af5f8c082" TargetMode="External"/><Relationship Id="rId142" Type="http://schemas.openxmlformats.org/officeDocument/2006/relationships/hyperlink" Target="https://analytics.zhihuiya.com/patent-view/abst?patentId=00469666-3af6-481a-a9f7-2286ebcbce9f" TargetMode="External"/><Relationship Id="rId141" Type="http://schemas.openxmlformats.org/officeDocument/2006/relationships/hyperlink" Target="https://analytics.zhihuiya.com/patent-view/abst?patentId=4737f920-2df5-4792-9283-0f590cb1ff61" TargetMode="External"/><Relationship Id="rId140" Type="http://schemas.openxmlformats.org/officeDocument/2006/relationships/hyperlink" Target="https://analytics.zhihuiya.com/patent-view/abst?patentId=eda62e9b-e9c4-422d-8d8d-2e167a1d6bf6" TargetMode="External"/><Relationship Id="rId14" Type="http://schemas.openxmlformats.org/officeDocument/2006/relationships/hyperlink" Target="https://analytics.zhihuiya.com/patent-view/abst?patentId=35259ce8-57e5-428b-8634-4b6a2d0a036d" TargetMode="External"/><Relationship Id="rId139" Type="http://schemas.openxmlformats.org/officeDocument/2006/relationships/hyperlink" Target="https://analytics.zhihuiya.com/patent-view/abst?patentId=0d8700c3-5899-49df-9c27-517e469c5420" TargetMode="External"/><Relationship Id="rId138" Type="http://schemas.openxmlformats.org/officeDocument/2006/relationships/hyperlink" Target="https://analytics.zhihuiya.com/patent-view/abst?patentId=df1b9e9d-f734-477f-8ea0-d8130e204cbb" TargetMode="External"/><Relationship Id="rId137" Type="http://schemas.openxmlformats.org/officeDocument/2006/relationships/hyperlink" Target="https://analytics.zhihuiya.com/patent-view/abst?patentId=97023eef-6d36-4d1b-bedc-f2dceb20e963" TargetMode="External"/><Relationship Id="rId136" Type="http://schemas.openxmlformats.org/officeDocument/2006/relationships/hyperlink" Target="https://analytics.zhihuiya.com/patent-view/abst?patentId=2c875073-38ba-4ff4-80dd-a0fb8b33500b" TargetMode="External"/><Relationship Id="rId135" Type="http://schemas.openxmlformats.org/officeDocument/2006/relationships/hyperlink" Target="https://analytics.zhihuiya.com/patent-view/abst?patentId=ecfedd27-20d9-4f4e-af58-23e9135b8258" TargetMode="External"/><Relationship Id="rId134" Type="http://schemas.openxmlformats.org/officeDocument/2006/relationships/hyperlink" Target="https://analytics.zhihuiya.com/patent-view/abst?patentId=35db63d2-ab71-45b8-b5ba-21ccdebc9b10" TargetMode="External"/><Relationship Id="rId133" Type="http://schemas.openxmlformats.org/officeDocument/2006/relationships/hyperlink" Target="https://analytics.zhihuiya.com/patent-view/abst?patentId=866aadd2-2348-4d79-af22-571b3a1f6cdd" TargetMode="External"/><Relationship Id="rId132" Type="http://schemas.openxmlformats.org/officeDocument/2006/relationships/hyperlink" Target="https://analytics.zhihuiya.com/patent-view/abst?patentId=b7c9f7c6-e823-4e37-9184-1c99b257eafd" TargetMode="External"/><Relationship Id="rId131" Type="http://schemas.openxmlformats.org/officeDocument/2006/relationships/hyperlink" Target="https://analytics.zhihuiya.com/patent-view/abst?patentId=8c1afb74-5c28-477e-8de4-66c308115d25" TargetMode="External"/><Relationship Id="rId130" Type="http://schemas.openxmlformats.org/officeDocument/2006/relationships/hyperlink" Target="https://analytics.zhihuiya.com/patent-view/abst?patentId=837a15bd-01eb-40ae-b665-0b9f5d8177ee" TargetMode="External"/><Relationship Id="rId13" Type="http://schemas.openxmlformats.org/officeDocument/2006/relationships/hyperlink" Target="https://analytics.zhihuiya.com/patent-view/abst?patentId=3a3566c2-0098-45eb-a057-30f00a8f68bd" TargetMode="External"/><Relationship Id="rId129" Type="http://schemas.openxmlformats.org/officeDocument/2006/relationships/hyperlink" Target="https://analytics.zhihuiya.com/patent-view/abst?patentId=b5cf5237-9425-4280-ace4-5a1332adac0b" TargetMode="External"/><Relationship Id="rId128" Type="http://schemas.openxmlformats.org/officeDocument/2006/relationships/hyperlink" Target="https://analytics.zhihuiya.com/patent-view/abst?patentId=82aac4c2-7273-4102-95d8-17043a14add9" TargetMode="External"/><Relationship Id="rId127" Type="http://schemas.openxmlformats.org/officeDocument/2006/relationships/hyperlink" Target="https://analytics.zhihuiya.com/patent-view/abst?patentId=032df7f0-a51e-4e82-a16f-ee54e6d3bccc" TargetMode="External"/><Relationship Id="rId126" Type="http://schemas.openxmlformats.org/officeDocument/2006/relationships/hyperlink" Target="https://analytics.zhihuiya.com/patent-view/abst?patentId=8de864bc-b943-448d-accc-f6e513cd0664" TargetMode="External"/><Relationship Id="rId125" Type="http://schemas.openxmlformats.org/officeDocument/2006/relationships/hyperlink" Target="https://analytics.zhihuiya.com/patent-view/abst?patentId=a7b5bac5-d265-4adf-b9d3-a3f5123abf98" TargetMode="External"/><Relationship Id="rId124" Type="http://schemas.openxmlformats.org/officeDocument/2006/relationships/hyperlink" Target="https://analytics.zhihuiya.com/patent-view/abst?patentId=cd995d36-a7ad-4932-89e8-0004cdc53f10" TargetMode="External"/><Relationship Id="rId123" Type="http://schemas.openxmlformats.org/officeDocument/2006/relationships/hyperlink" Target="https://analytics.zhihuiya.com/patent-view/abst?patentId=fcf7dca8-c85d-41e9-a384-6e9dced66c40" TargetMode="External"/><Relationship Id="rId122" Type="http://schemas.openxmlformats.org/officeDocument/2006/relationships/hyperlink" Target="https://analytics.zhihuiya.com/patent-view/abst?patentId=287d74f0-e6fd-4f4c-bb21-683555a79207" TargetMode="External"/><Relationship Id="rId121" Type="http://schemas.openxmlformats.org/officeDocument/2006/relationships/hyperlink" Target="https://analytics.zhihuiya.com/patent-view/abst?patentId=2f337281-c536-481f-aa40-cf8158be0c92" TargetMode="External"/><Relationship Id="rId120" Type="http://schemas.openxmlformats.org/officeDocument/2006/relationships/hyperlink" Target="https://analytics.zhihuiya.com/patent-view/abst?patentId=afc4b7fe-ad45-49c3-a5fe-7481b85698b9" TargetMode="External"/><Relationship Id="rId12" Type="http://schemas.openxmlformats.org/officeDocument/2006/relationships/hyperlink" Target="https://analytics.zhihuiya.com/patent-view/abst?patentId=7e394200-6a94-47ac-bac5-a754e83f862c" TargetMode="External"/><Relationship Id="rId119" Type="http://schemas.openxmlformats.org/officeDocument/2006/relationships/hyperlink" Target="https://analytics.zhihuiya.com/patent-view/abst?patentId=d5b7aea5-641a-4bff-b8e4-40cf3a673e4d" TargetMode="External"/><Relationship Id="rId118" Type="http://schemas.openxmlformats.org/officeDocument/2006/relationships/hyperlink" Target="https://analytics.zhihuiya.com/patent-view/abst?patentId=76e62f43-3b4c-44d9-9235-8db1549c20e4" TargetMode="External"/><Relationship Id="rId117" Type="http://schemas.openxmlformats.org/officeDocument/2006/relationships/hyperlink" Target="https://analytics.zhihuiya.com/patent-view/abst?patentId=5cd76f59-bfd1-4203-8f50-976595b09225" TargetMode="External"/><Relationship Id="rId116" Type="http://schemas.openxmlformats.org/officeDocument/2006/relationships/hyperlink" Target="https://analytics.zhihuiya.com/patent-view/abst?patentId=751e6ccc-6f45-45f3-88c6-7f1751387ad6" TargetMode="External"/><Relationship Id="rId115" Type="http://schemas.openxmlformats.org/officeDocument/2006/relationships/hyperlink" Target="https://analytics.zhihuiya.com/patent-view/abst?patentId=918f8221-37cd-4c51-988a-5b9098392c99" TargetMode="External"/><Relationship Id="rId114" Type="http://schemas.openxmlformats.org/officeDocument/2006/relationships/hyperlink" Target="https://analytics.zhihuiya.com/patent-view/abst?patentId=e3980a96-f86d-46ee-96d1-366e60f27239" TargetMode="External"/><Relationship Id="rId113" Type="http://schemas.openxmlformats.org/officeDocument/2006/relationships/hyperlink" Target="https://analytics.zhihuiya.com/patent-view/abst?patentId=ad6698a3-2bc1-4444-ad67-c70bfae80a50" TargetMode="External"/><Relationship Id="rId112" Type="http://schemas.openxmlformats.org/officeDocument/2006/relationships/hyperlink" Target="https://analytics.zhihuiya.com/patent-view/abst?patentId=4e649b9e-19dd-4769-9cce-943c5de89591" TargetMode="External"/><Relationship Id="rId111" Type="http://schemas.openxmlformats.org/officeDocument/2006/relationships/hyperlink" Target="https://analytics.zhihuiya.com/patent-view/abst?patentId=1a81a1ea-4de1-4713-bcaa-786653602127" TargetMode="External"/><Relationship Id="rId110" Type="http://schemas.openxmlformats.org/officeDocument/2006/relationships/hyperlink" Target="https://analytics.zhihuiya.com/patent-view/abst?patentId=e01ebe7c-b5f2-4d8d-a8fd-e8b3a4684d98" TargetMode="External"/><Relationship Id="rId11" Type="http://schemas.openxmlformats.org/officeDocument/2006/relationships/hyperlink" Target="https://analytics.zhihuiya.com/patent-view/abst?patentId=5d4e9c0d-4532-443c-b1cf-574b17a2ed7c" TargetMode="External"/><Relationship Id="rId109" Type="http://schemas.openxmlformats.org/officeDocument/2006/relationships/hyperlink" Target="https://analytics.zhihuiya.com/patent-view/abst?patentId=48af69d8-e548-43d1-a00a-2e130c794142" TargetMode="External"/><Relationship Id="rId108" Type="http://schemas.openxmlformats.org/officeDocument/2006/relationships/hyperlink" Target="https://analytics.zhihuiya.com/patent-view/abst?patentId=6418f7ff-32cd-439a-a37a-f9b5c430c20c" TargetMode="External"/><Relationship Id="rId107" Type="http://schemas.openxmlformats.org/officeDocument/2006/relationships/hyperlink" Target="https://analytics.zhihuiya.com/patent-view/abst?patentId=93d53fe2-ab2c-4b0a-9fd4-a4ccd7e5c9db" TargetMode="External"/><Relationship Id="rId106" Type="http://schemas.openxmlformats.org/officeDocument/2006/relationships/hyperlink" Target="https://analytics.zhihuiya.com/patent-view/abst?patentId=d7d6ace9-0ecb-4657-94fa-a0c6e70a41cb" TargetMode="External"/><Relationship Id="rId105" Type="http://schemas.openxmlformats.org/officeDocument/2006/relationships/hyperlink" Target="https://analytics.zhihuiya.com/patent-view/abst?patentId=d69342f5-c336-4396-9571-fa2dd69b53df" TargetMode="External"/><Relationship Id="rId104" Type="http://schemas.openxmlformats.org/officeDocument/2006/relationships/hyperlink" Target="https://analytics.zhihuiya.com/patent-view/abst?patentId=b10b57ad-9e9e-4f9c-963e-9d475e2789e1" TargetMode="External"/><Relationship Id="rId103" Type="http://schemas.openxmlformats.org/officeDocument/2006/relationships/hyperlink" Target="https://analytics.zhihuiya.com/patent-view/abst?patentId=29ab7485-a2ec-4783-960e-f938bf1898fe" TargetMode="External"/><Relationship Id="rId102" Type="http://schemas.openxmlformats.org/officeDocument/2006/relationships/hyperlink" Target="https://analytics.zhihuiya.com/patent-view/abst?patentId=69312e2f-2ccf-41e4-a04d-b58293c8fcf6" TargetMode="External"/><Relationship Id="rId101" Type="http://schemas.openxmlformats.org/officeDocument/2006/relationships/hyperlink" Target="https://analytics.zhihuiya.com/patent-view/abst?patentId=a6bd4456-319a-45f8-a22d-2366cf7049f9" TargetMode="External"/><Relationship Id="rId100" Type="http://schemas.openxmlformats.org/officeDocument/2006/relationships/hyperlink" Target="https://analytics.zhihuiya.com/patent-view/abst?patentId=5658f88b-99a0-42c6-baaf-bf7c5f1326c5" TargetMode="External"/><Relationship Id="rId10" Type="http://schemas.openxmlformats.org/officeDocument/2006/relationships/hyperlink" Target="https://analytics.zhihuiya.com/patent-view/abst?patentId=4941d8cd-b690-49c8-bc3e-7d55eeaf4b3a" TargetMode="External"/><Relationship Id="rId1" Type="http://schemas.openxmlformats.org/officeDocument/2006/relationships/hyperlink" Target="https://analytics.zhihuiya.com/patent-view/abst?patentId=61c54b5f-fcf6-4e10-b374-fa4cf6df5ebc"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22"/>
  <sheetViews>
    <sheetView tabSelected="1" workbookViewId="0">
      <selection activeCell="C4" sqref="C4"/>
    </sheetView>
  </sheetViews>
  <sheetFormatPr defaultColWidth="17.875" defaultRowHeight="30" customHeight="1" outlineLevelCol="5"/>
  <cols>
    <col min="1" max="1" width="12.625" style="1" customWidth="1"/>
    <col min="2" max="2" width="31.5" style="2" customWidth="1"/>
    <col min="3" max="3" width="63.875" style="1" customWidth="1"/>
    <col min="4" max="4" width="31.375" style="3" customWidth="1"/>
    <col min="5" max="16384" width="17.875" style="1"/>
  </cols>
  <sheetData>
    <row r="1" customHeight="1" spans="2:6">
      <c r="B1" s="4" t="s">
        <v>0</v>
      </c>
      <c r="C1" s="4"/>
      <c r="D1" s="5"/>
      <c r="E1" s="4"/>
      <c r="F1" s="4"/>
    </row>
    <row r="2" customHeight="1" spans="1:6">
      <c r="A2" s="6" t="s">
        <v>1</v>
      </c>
      <c r="B2" s="7" t="s">
        <v>2</v>
      </c>
      <c r="C2" s="6" t="s">
        <v>3</v>
      </c>
      <c r="D2" s="8" t="s">
        <v>4</v>
      </c>
      <c r="E2" s="6" t="s">
        <v>5</v>
      </c>
      <c r="F2" s="6" t="s">
        <v>6</v>
      </c>
    </row>
    <row r="3" customHeight="1" spans="1:6">
      <c r="A3" s="9">
        <v>1</v>
      </c>
      <c r="B3" s="10" t="s">
        <v>7</v>
      </c>
      <c r="C3" s="10" t="s">
        <v>8</v>
      </c>
      <c r="D3" s="11" t="s">
        <v>9</v>
      </c>
      <c r="E3" s="10" t="s">
        <v>10</v>
      </c>
      <c r="F3" s="12" t="s">
        <v>11</v>
      </c>
    </row>
    <row r="4" customHeight="1" spans="1:6">
      <c r="A4" s="9">
        <v>2</v>
      </c>
      <c r="B4" s="13" t="s">
        <v>12</v>
      </c>
      <c r="C4" s="13" t="s">
        <v>13</v>
      </c>
      <c r="D4" s="11" t="s">
        <v>14</v>
      </c>
      <c r="E4" s="13" t="s">
        <v>10</v>
      </c>
      <c r="F4" s="12" t="s">
        <v>11</v>
      </c>
    </row>
    <row r="5" customHeight="1" spans="1:6">
      <c r="A5" s="9">
        <v>3</v>
      </c>
      <c r="B5" s="10" t="s">
        <v>7</v>
      </c>
      <c r="C5" s="10" t="s">
        <v>15</v>
      </c>
      <c r="D5" s="11" t="s">
        <v>16</v>
      </c>
      <c r="E5" s="10" t="s">
        <v>10</v>
      </c>
      <c r="F5" s="12" t="s">
        <v>11</v>
      </c>
    </row>
    <row r="6" customHeight="1" spans="1:6">
      <c r="A6" s="9">
        <v>4</v>
      </c>
      <c r="B6" s="10" t="s">
        <v>17</v>
      </c>
      <c r="C6" s="10" t="s">
        <v>18</v>
      </c>
      <c r="D6" s="11" t="s">
        <v>19</v>
      </c>
      <c r="E6" s="10" t="s">
        <v>20</v>
      </c>
      <c r="F6" s="12" t="s">
        <v>11</v>
      </c>
    </row>
    <row r="7" customHeight="1" spans="1:6">
      <c r="A7" s="9">
        <v>5</v>
      </c>
      <c r="B7" s="10" t="s">
        <v>21</v>
      </c>
      <c r="C7" s="10" t="s">
        <v>22</v>
      </c>
      <c r="D7" s="11" t="s">
        <v>23</v>
      </c>
      <c r="E7" s="10" t="s">
        <v>10</v>
      </c>
      <c r="F7" s="12" t="s">
        <v>11</v>
      </c>
    </row>
    <row r="8" customHeight="1" spans="1:6">
      <c r="A8" s="9">
        <v>6</v>
      </c>
      <c r="B8" s="10" t="s">
        <v>17</v>
      </c>
      <c r="C8" s="10" t="s">
        <v>24</v>
      </c>
      <c r="D8" s="11" t="s">
        <v>25</v>
      </c>
      <c r="E8" s="10" t="s">
        <v>20</v>
      </c>
      <c r="F8" s="12" t="s">
        <v>11</v>
      </c>
    </row>
    <row r="9" customHeight="1" spans="1:6">
      <c r="A9" s="9">
        <v>7</v>
      </c>
      <c r="B9" s="10" t="s">
        <v>21</v>
      </c>
      <c r="C9" s="10" t="s">
        <v>26</v>
      </c>
      <c r="D9" s="11" t="s">
        <v>27</v>
      </c>
      <c r="E9" s="10" t="s">
        <v>10</v>
      </c>
      <c r="F9" s="12" t="s">
        <v>11</v>
      </c>
    </row>
    <row r="10" customHeight="1" spans="1:6">
      <c r="A10" s="9">
        <v>8</v>
      </c>
      <c r="B10" s="10" t="s">
        <v>28</v>
      </c>
      <c r="C10" s="10" t="s">
        <v>29</v>
      </c>
      <c r="D10" s="11" t="s">
        <v>30</v>
      </c>
      <c r="E10" s="10" t="s">
        <v>10</v>
      </c>
      <c r="F10" s="12" t="s">
        <v>11</v>
      </c>
    </row>
    <row r="11" customHeight="1" spans="1:6">
      <c r="A11" s="9">
        <v>9</v>
      </c>
      <c r="B11" s="10" t="s">
        <v>21</v>
      </c>
      <c r="C11" s="10" t="s">
        <v>31</v>
      </c>
      <c r="D11" s="11" t="s">
        <v>32</v>
      </c>
      <c r="E11" s="10" t="s">
        <v>10</v>
      </c>
      <c r="F11" s="12" t="s">
        <v>11</v>
      </c>
    </row>
    <row r="12" customHeight="1" spans="1:6">
      <c r="A12" s="9">
        <v>10</v>
      </c>
      <c r="B12" s="10" t="s">
        <v>17</v>
      </c>
      <c r="C12" s="10" t="s">
        <v>33</v>
      </c>
      <c r="D12" s="11" t="s">
        <v>34</v>
      </c>
      <c r="E12" s="10" t="s">
        <v>10</v>
      </c>
      <c r="F12" s="12" t="s">
        <v>11</v>
      </c>
    </row>
    <row r="13" customHeight="1" spans="1:6">
      <c r="A13" s="9">
        <v>11</v>
      </c>
      <c r="B13" s="10" t="s">
        <v>35</v>
      </c>
      <c r="C13" s="10" t="s">
        <v>36</v>
      </c>
      <c r="D13" s="11" t="s">
        <v>37</v>
      </c>
      <c r="E13" s="10" t="s">
        <v>10</v>
      </c>
      <c r="F13" s="12" t="s">
        <v>11</v>
      </c>
    </row>
    <row r="14" customHeight="1" spans="1:6">
      <c r="A14" s="9">
        <v>12</v>
      </c>
      <c r="B14" s="10" t="s">
        <v>35</v>
      </c>
      <c r="C14" s="10" t="s">
        <v>38</v>
      </c>
      <c r="D14" s="11" t="s">
        <v>39</v>
      </c>
      <c r="E14" s="10" t="s">
        <v>10</v>
      </c>
      <c r="F14" s="12" t="s">
        <v>11</v>
      </c>
    </row>
    <row r="15" customHeight="1" spans="1:6">
      <c r="A15" s="9">
        <v>13</v>
      </c>
      <c r="B15" s="10" t="s">
        <v>40</v>
      </c>
      <c r="C15" s="10" t="s">
        <v>41</v>
      </c>
      <c r="D15" s="11" t="s">
        <v>42</v>
      </c>
      <c r="E15" s="10" t="s">
        <v>10</v>
      </c>
      <c r="F15" s="12" t="s">
        <v>11</v>
      </c>
    </row>
    <row r="16" customHeight="1" spans="1:6">
      <c r="A16" s="9">
        <v>14</v>
      </c>
      <c r="B16" s="10" t="s">
        <v>12</v>
      </c>
      <c r="C16" s="10" t="s">
        <v>43</v>
      </c>
      <c r="D16" s="11" t="s">
        <v>44</v>
      </c>
      <c r="E16" s="10" t="s">
        <v>10</v>
      </c>
      <c r="F16" s="12" t="s">
        <v>11</v>
      </c>
    </row>
    <row r="17" customHeight="1" spans="1:6">
      <c r="A17" s="9">
        <v>15</v>
      </c>
      <c r="B17" s="10" t="s">
        <v>45</v>
      </c>
      <c r="C17" s="10" t="s">
        <v>46</v>
      </c>
      <c r="D17" s="11" t="s">
        <v>47</v>
      </c>
      <c r="E17" s="10" t="s">
        <v>20</v>
      </c>
      <c r="F17" s="12" t="s">
        <v>11</v>
      </c>
    </row>
    <row r="18" customHeight="1" spans="1:6">
      <c r="A18" s="9">
        <v>16</v>
      </c>
      <c r="B18" s="10" t="s">
        <v>48</v>
      </c>
      <c r="C18" s="10" t="s">
        <v>49</v>
      </c>
      <c r="D18" s="11" t="s">
        <v>50</v>
      </c>
      <c r="E18" s="10" t="s">
        <v>10</v>
      </c>
      <c r="F18" s="12" t="s">
        <v>11</v>
      </c>
    </row>
    <row r="19" customHeight="1" spans="1:6">
      <c r="A19" s="9">
        <v>17</v>
      </c>
      <c r="B19" s="10" t="s">
        <v>51</v>
      </c>
      <c r="C19" s="10" t="s">
        <v>52</v>
      </c>
      <c r="D19" s="11" t="s">
        <v>53</v>
      </c>
      <c r="E19" s="10" t="s">
        <v>10</v>
      </c>
      <c r="F19" s="12" t="s">
        <v>11</v>
      </c>
    </row>
    <row r="20" customHeight="1" spans="1:6">
      <c r="A20" s="9">
        <v>18</v>
      </c>
      <c r="B20" s="10" t="s">
        <v>54</v>
      </c>
      <c r="C20" s="10" t="s">
        <v>55</v>
      </c>
      <c r="D20" s="11" t="s">
        <v>56</v>
      </c>
      <c r="E20" s="10" t="s">
        <v>10</v>
      </c>
      <c r="F20" s="12" t="s">
        <v>11</v>
      </c>
    </row>
    <row r="21" customHeight="1" spans="1:6">
      <c r="A21" s="9">
        <v>19</v>
      </c>
      <c r="B21" s="10" t="s">
        <v>57</v>
      </c>
      <c r="C21" s="10" t="s">
        <v>58</v>
      </c>
      <c r="D21" s="11" t="s">
        <v>59</v>
      </c>
      <c r="E21" s="10" t="s">
        <v>10</v>
      </c>
      <c r="F21" s="12" t="s">
        <v>11</v>
      </c>
    </row>
    <row r="22" customHeight="1" spans="1:6">
      <c r="A22" s="9">
        <v>20</v>
      </c>
      <c r="B22" s="10" t="s">
        <v>60</v>
      </c>
      <c r="C22" s="10" t="s">
        <v>61</v>
      </c>
      <c r="D22" s="11" t="s">
        <v>62</v>
      </c>
      <c r="E22" s="10" t="s">
        <v>10</v>
      </c>
      <c r="F22" s="12" t="s">
        <v>11</v>
      </c>
    </row>
    <row r="23" customHeight="1" spans="1:6">
      <c r="A23" s="9">
        <v>21</v>
      </c>
      <c r="B23" s="10" t="s">
        <v>63</v>
      </c>
      <c r="C23" s="10" t="s">
        <v>64</v>
      </c>
      <c r="D23" s="11" t="s">
        <v>65</v>
      </c>
      <c r="E23" s="10" t="s">
        <v>20</v>
      </c>
      <c r="F23" s="12" t="s">
        <v>11</v>
      </c>
    </row>
    <row r="24" customHeight="1" spans="1:6">
      <c r="A24" s="9">
        <v>22</v>
      </c>
      <c r="B24" s="10" t="s">
        <v>66</v>
      </c>
      <c r="C24" s="10" t="s">
        <v>67</v>
      </c>
      <c r="D24" s="11" t="s">
        <v>68</v>
      </c>
      <c r="E24" s="10" t="s">
        <v>10</v>
      </c>
      <c r="F24" s="12" t="s">
        <v>11</v>
      </c>
    </row>
    <row r="25" customHeight="1" spans="1:6">
      <c r="A25" s="9">
        <v>23</v>
      </c>
      <c r="B25" s="10" t="s">
        <v>69</v>
      </c>
      <c r="C25" s="10" t="s">
        <v>70</v>
      </c>
      <c r="D25" s="11" t="s">
        <v>71</v>
      </c>
      <c r="E25" s="10" t="s">
        <v>10</v>
      </c>
      <c r="F25" s="12" t="s">
        <v>11</v>
      </c>
    </row>
    <row r="26" customHeight="1" spans="1:6">
      <c r="A26" s="9">
        <v>24</v>
      </c>
      <c r="B26" s="10" t="s">
        <v>72</v>
      </c>
      <c r="C26" s="10" t="s">
        <v>73</v>
      </c>
      <c r="D26" s="11" t="s">
        <v>74</v>
      </c>
      <c r="E26" s="10" t="s">
        <v>10</v>
      </c>
      <c r="F26" s="12" t="s">
        <v>11</v>
      </c>
    </row>
    <row r="27" customHeight="1" spans="1:6">
      <c r="A27" s="9">
        <v>25</v>
      </c>
      <c r="B27" s="10" t="s">
        <v>75</v>
      </c>
      <c r="C27" s="10" t="s">
        <v>76</v>
      </c>
      <c r="D27" s="11" t="s">
        <v>77</v>
      </c>
      <c r="E27" s="10" t="s">
        <v>10</v>
      </c>
      <c r="F27" s="12" t="s">
        <v>11</v>
      </c>
    </row>
    <row r="28" customHeight="1" spans="1:6">
      <c r="A28" s="9">
        <v>26</v>
      </c>
      <c r="B28" s="10" t="s">
        <v>78</v>
      </c>
      <c r="C28" s="10" t="s">
        <v>79</v>
      </c>
      <c r="D28" s="11" t="s">
        <v>80</v>
      </c>
      <c r="E28" s="10" t="s">
        <v>10</v>
      </c>
      <c r="F28" s="12" t="s">
        <v>11</v>
      </c>
    </row>
    <row r="29" customHeight="1" spans="1:6">
      <c r="A29" s="9">
        <v>27</v>
      </c>
      <c r="B29" s="10" t="s">
        <v>28</v>
      </c>
      <c r="C29" s="10" t="s">
        <v>81</v>
      </c>
      <c r="D29" s="11" t="s">
        <v>82</v>
      </c>
      <c r="E29" s="10" t="s">
        <v>10</v>
      </c>
      <c r="F29" s="12" t="s">
        <v>11</v>
      </c>
    </row>
    <row r="30" customHeight="1" spans="1:6">
      <c r="A30" s="9">
        <v>28</v>
      </c>
      <c r="B30" s="10" t="s">
        <v>83</v>
      </c>
      <c r="C30" s="10" t="s">
        <v>84</v>
      </c>
      <c r="D30" s="11" t="s">
        <v>85</v>
      </c>
      <c r="E30" s="10" t="s">
        <v>10</v>
      </c>
      <c r="F30" s="12" t="s">
        <v>11</v>
      </c>
    </row>
    <row r="31" customHeight="1" spans="1:6">
      <c r="A31" s="9">
        <v>29</v>
      </c>
      <c r="B31" s="13" t="s">
        <v>86</v>
      </c>
      <c r="C31" s="13" t="s">
        <v>87</v>
      </c>
      <c r="D31" s="11" t="s">
        <v>88</v>
      </c>
      <c r="E31" s="13" t="s">
        <v>10</v>
      </c>
      <c r="F31" s="12" t="s">
        <v>11</v>
      </c>
    </row>
    <row r="32" customHeight="1" spans="1:6">
      <c r="A32" s="9">
        <v>30</v>
      </c>
      <c r="B32" s="10" t="s">
        <v>89</v>
      </c>
      <c r="C32" s="10" t="s">
        <v>90</v>
      </c>
      <c r="D32" s="11" t="s">
        <v>91</v>
      </c>
      <c r="E32" s="10" t="s">
        <v>10</v>
      </c>
      <c r="F32" s="12" t="s">
        <v>11</v>
      </c>
    </row>
    <row r="33" customHeight="1" spans="1:6">
      <c r="A33" s="9">
        <v>31</v>
      </c>
      <c r="B33" s="13" t="s">
        <v>92</v>
      </c>
      <c r="C33" s="13" t="s">
        <v>93</v>
      </c>
      <c r="D33" s="11" t="s">
        <v>94</v>
      </c>
      <c r="E33" s="13" t="s">
        <v>10</v>
      </c>
      <c r="F33" s="12" t="s">
        <v>11</v>
      </c>
    </row>
    <row r="34" customHeight="1" spans="1:6">
      <c r="A34" s="9">
        <v>32</v>
      </c>
      <c r="B34" s="10" t="s">
        <v>95</v>
      </c>
      <c r="C34" s="10" t="s">
        <v>96</v>
      </c>
      <c r="D34" s="11" t="s">
        <v>97</v>
      </c>
      <c r="E34" s="10" t="s">
        <v>10</v>
      </c>
      <c r="F34" s="12" t="s">
        <v>11</v>
      </c>
    </row>
    <row r="35" customHeight="1" spans="1:6">
      <c r="A35" s="9">
        <v>33</v>
      </c>
      <c r="B35" s="13" t="s">
        <v>98</v>
      </c>
      <c r="C35" s="13" t="s">
        <v>99</v>
      </c>
      <c r="D35" s="11" t="s">
        <v>100</v>
      </c>
      <c r="E35" s="13" t="s">
        <v>10</v>
      </c>
      <c r="F35" s="12" t="s">
        <v>11</v>
      </c>
    </row>
    <row r="36" customHeight="1" spans="1:6">
      <c r="A36" s="9">
        <v>34</v>
      </c>
      <c r="B36" s="10" t="s">
        <v>101</v>
      </c>
      <c r="C36" s="10" t="s">
        <v>102</v>
      </c>
      <c r="D36" s="11" t="s">
        <v>103</v>
      </c>
      <c r="E36" s="10" t="s">
        <v>10</v>
      </c>
      <c r="F36" s="12" t="s">
        <v>11</v>
      </c>
    </row>
    <row r="37" customHeight="1" spans="1:6">
      <c r="A37" s="9">
        <v>35</v>
      </c>
      <c r="B37" s="13" t="s">
        <v>72</v>
      </c>
      <c r="C37" s="13" t="s">
        <v>104</v>
      </c>
      <c r="D37" s="11" t="s">
        <v>105</v>
      </c>
      <c r="E37" s="13" t="s">
        <v>10</v>
      </c>
      <c r="F37" s="12" t="s">
        <v>11</v>
      </c>
    </row>
    <row r="38" customHeight="1" spans="1:6">
      <c r="A38" s="9">
        <v>36</v>
      </c>
      <c r="B38" s="13" t="s">
        <v>106</v>
      </c>
      <c r="C38" s="13" t="s">
        <v>107</v>
      </c>
      <c r="D38" s="11" t="s">
        <v>108</v>
      </c>
      <c r="E38" s="13" t="s">
        <v>10</v>
      </c>
      <c r="F38" s="12" t="s">
        <v>11</v>
      </c>
    </row>
    <row r="39" customHeight="1" spans="1:6">
      <c r="A39" s="9">
        <v>37</v>
      </c>
      <c r="B39" s="13" t="s">
        <v>109</v>
      </c>
      <c r="C39" s="13" t="s">
        <v>110</v>
      </c>
      <c r="D39" s="11" t="s">
        <v>111</v>
      </c>
      <c r="E39" s="13" t="s">
        <v>10</v>
      </c>
      <c r="F39" s="12" t="s">
        <v>11</v>
      </c>
    </row>
    <row r="40" customHeight="1" spans="1:6">
      <c r="A40" s="9">
        <v>38</v>
      </c>
      <c r="B40" s="13" t="s">
        <v>78</v>
      </c>
      <c r="C40" s="13" t="s">
        <v>112</v>
      </c>
      <c r="D40" s="11" t="s">
        <v>113</v>
      </c>
      <c r="E40" s="13" t="s">
        <v>10</v>
      </c>
      <c r="F40" s="12" t="s">
        <v>11</v>
      </c>
    </row>
    <row r="41" customHeight="1" spans="1:6">
      <c r="A41" s="9">
        <v>39</v>
      </c>
      <c r="B41" s="13" t="s">
        <v>114</v>
      </c>
      <c r="C41" s="13" t="s">
        <v>115</v>
      </c>
      <c r="D41" s="11" t="s">
        <v>116</v>
      </c>
      <c r="E41" s="13" t="s">
        <v>10</v>
      </c>
      <c r="F41" s="12" t="s">
        <v>11</v>
      </c>
    </row>
    <row r="42" customHeight="1" spans="1:6">
      <c r="A42" s="9">
        <v>40</v>
      </c>
      <c r="B42" s="10" t="s">
        <v>117</v>
      </c>
      <c r="C42" s="10" t="s">
        <v>118</v>
      </c>
      <c r="D42" s="11" t="s">
        <v>119</v>
      </c>
      <c r="E42" s="10" t="s">
        <v>10</v>
      </c>
      <c r="F42" s="12" t="s">
        <v>11</v>
      </c>
    </row>
    <row r="43" customHeight="1" spans="1:6">
      <c r="A43" s="9">
        <v>41</v>
      </c>
      <c r="B43" s="10" t="s">
        <v>120</v>
      </c>
      <c r="C43" s="10" t="s">
        <v>121</v>
      </c>
      <c r="D43" s="11" t="s">
        <v>122</v>
      </c>
      <c r="E43" s="10" t="s">
        <v>10</v>
      </c>
      <c r="F43" s="12" t="s">
        <v>11</v>
      </c>
    </row>
    <row r="44" customHeight="1" spans="1:6">
      <c r="A44" s="9">
        <v>42</v>
      </c>
      <c r="B44" s="13" t="s">
        <v>123</v>
      </c>
      <c r="C44" s="13" t="s">
        <v>124</v>
      </c>
      <c r="D44" s="11" t="s">
        <v>125</v>
      </c>
      <c r="E44" s="13" t="s">
        <v>10</v>
      </c>
      <c r="F44" s="12" t="s">
        <v>11</v>
      </c>
    </row>
    <row r="45" customHeight="1" spans="1:6">
      <c r="A45" s="9">
        <v>43</v>
      </c>
      <c r="B45" s="10" t="s">
        <v>126</v>
      </c>
      <c r="C45" s="10" t="s">
        <v>127</v>
      </c>
      <c r="D45" s="11" t="s">
        <v>128</v>
      </c>
      <c r="E45" s="10" t="s">
        <v>10</v>
      </c>
      <c r="F45" s="12" t="s">
        <v>11</v>
      </c>
    </row>
    <row r="46" customHeight="1" spans="1:6">
      <c r="A46" s="9">
        <v>44</v>
      </c>
      <c r="B46" s="10" t="s">
        <v>129</v>
      </c>
      <c r="C46" s="10" t="s">
        <v>130</v>
      </c>
      <c r="D46" s="11" t="s">
        <v>131</v>
      </c>
      <c r="E46" s="10" t="s">
        <v>10</v>
      </c>
      <c r="F46" s="12" t="s">
        <v>11</v>
      </c>
    </row>
    <row r="47" customHeight="1" spans="1:6">
      <c r="A47" s="9">
        <v>45</v>
      </c>
      <c r="B47" s="13" t="s">
        <v>132</v>
      </c>
      <c r="C47" s="13" t="s">
        <v>133</v>
      </c>
      <c r="D47" s="11" t="s">
        <v>134</v>
      </c>
      <c r="E47" s="13" t="s">
        <v>10</v>
      </c>
      <c r="F47" s="12" t="s">
        <v>11</v>
      </c>
    </row>
    <row r="48" customHeight="1" spans="1:6">
      <c r="A48" s="9">
        <v>46</v>
      </c>
      <c r="B48" s="13" t="s">
        <v>135</v>
      </c>
      <c r="C48" s="13" t="s">
        <v>136</v>
      </c>
      <c r="D48" s="11" t="s">
        <v>137</v>
      </c>
      <c r="E48" s="13" t="s">
        <v>10</v>
      </c>
      <c r="F48" s="12" t="s">
        <v>11</v>
      </c>
    </row>
    <row r="49" customHeight="1" spans="1:6">
      <c r="A49" s="9">
        <v>47</v>
      </c>
      <c r="B49" s="13" t="s">
        <v>7</v>
      </c>
      <c r="C49" s="13" t="s">
        <v>138</v>
      </c>
      <c r="D49" s="11" t="s">
        <v>139</v>
      </c>
      <c r="E49" s="13" t="s">
        <v>10</v>
      </c>
      <c r="F49" s="12" t="s">
        <v>11</v>
      </c>
    </row>
    <row r="50" customHeight="1" spans="1:6">
      <c r="A50" s="9">
        <v>48</v>
      </c>
      <c r="B50" s="13" t="s">
        <v>140</v>
      </c>
      <c r="C50" s="13" t="s">
        <v>141</v>
      </c>
      <c r="D50" s="11" t="s">
        <v>142</v>
      </c>
      <c r="E50" s="13" t="s">
        <v>10</v>
      </c>
      <c r="F50" s="12" t="s">
        <v>11</v>
      </c>
    </row>
    <row r="51" customHeight="1" spans="1:6">
      <c r="A51" s="9">
        <v>49</v>
      </c>
      <c r="B51" s="14" t="s">
        <v>143</v>
      </c>
      <c r="C51" s="14" t="s">
        <v>144</v>
      </c>
      <c r="D51" s="11" t="s">
        <v>145</v>
      </c>
      <c r="E51" s="14" t="s">
        <v>10</v>
      </c>
      <c r="F51" s="12" t="s">
        <v>11</v>
      </c>
    </row>
    <row r="52" customHeight="1" spans="1:6">
      <c r="A52" s="9">
        <v>50</v>
      </c>
      <c r="B52" s="14" t="s">
        <v>146</v>
      </c>
      <c r="C52" s="14" t="s">
        <v>147</v>
      </c>
      <c r="D52" s="11" t="s">
        <v>148</v>
      </c>
      <c r="E52" s="14" t="s">
        <v>10</v>
      </c>
      <c r="F52" s="12" t="s">
        <v>11</v>
      </c>
    </row>
    <row r="53" customHeight="1" spans="1:6">
      <c r="A53" s="9">
        <v>51</v>
      </c>
      <c r="B53" s="15" t="s">
        <v>120</v>
      </c>
      <c r="C53" s="15" t="s">
        <v>149</v>
      </c>
      <c r="D53" s="11" t="s">
        <v>150</v>
      </c>
      <c r="E53" s="15" t="s">
        <v>10</v>
      </c>
      <c r="F53" s="12" t="s">
        <v>11</v>
      </c>
    </row>
    <row r="54" customHeight="1" spans="1:6">
      <c r="A54" s="9">
        <v>52</v>
      </c>
      <c r="B54" s="15" t="s">
        <v>151</v>
      </c>
      <c r="C54" s="15" t="s">
        <v>152</v>
      </c>
      <c r="D54" s="11" t="s">
        <v>153</v>
      </c>
      <c r="E54" s="15" t="s">
        <v>10</v>
      </c>
      <c r="F54" s="12" t="s">
        <v>11</v>
      </c>
    </row>
    <row r="55" customHeight="1" spans="1:6">
      <c r="A55" s="9">
        <v>53</v>
      </c>
      <c r="B55" s="15" t="s">
        <v>154</v>
      </c>
      <c r="C55" s="15" t="s">
        <v>155</v>
      </c>
      <c r="D55" s="11" t="s">
        <v>156</v>
      </c>
      <c r="E55" s="15" t="s">
        <v>10</v>
      </c>
      <c r="F55" s="12" t="s">
        <v>11</v>
      </c>
    </row>
    <row r="56" customHeight="1" spans="1:6">
      <c r="A56" s="9">
        <v>54</v>
      </c>
      <c r="B56" s="15" t="s">
        <v>114</v>
      </c>
      <c r="C56" s="15" t="s">
        <v>157</v>
      </c>
      <c r="D56" s="11" t="s">
        <v>158</v>
      </c>
      <c r="E56" s="15" t="s">
        <v>10</v>
      </c>
      <c r="F56" s="12" t="s">
        <v>11</v>
      </c>
    </row>
    <row r="57" customHeight="1" spans="1:6">
      <c r="A57" s="9">
        <v>55</v>
      </c>
      <c r="B57" s="15" t="s">
        <v>54</v>
      </c>
      <c r="C57" s="15" t="s">
        <v>159</v>
      </c>
      <c r="D57" s="11" t="s">
        <v>160</v>
      </c>
      <c r="E57" s="15" t="s">
        <v>10</v>
      </c>
      <c r="F57" s="12" t="s">
        <v>11</v>
      </c>
    </row>
    <row r="58" customHeight="1" spans="1:6">
      <c r="A58" s="9">
        <v>56</v>
      </c>
      <c r="B58" s="15" t="s">
        <v>161</v>
      </c>
      <c r="C58" s="15" t="s">
        <v>162</v>
      </c>
      <c r="D58" s="11" t="s">
        <v>163</v>
      </c>
      <c r="E58" s="15" t="s">
        <v>10</v>
      </c>
      <c r="F58" s="12" t="s">
        <v>11</v>
      </c>
    </row>
    <row r="59" customHeight="1" spans="1:6">
      <c r="A59" s="9">
        <v>57</v>
      </c>
      <c r="B59" s="14" t="s">
        <v>21</v>
      </c>
      <c r="C59" s="14" t="s">
        <v>164</v>
      </c>
      <c r="D59" s="11" t="s">
        <v>165</v>
      </c>
      <c r="E59" s="14" t="s">
        <v>10</v>
      </c>
      <c r="F59" s="12" t="s">
        <v>11</v>
      </c>
    </row>
    <row r="60" customHeight="1" spans="1:6">
      <c r="A60" s="9">
        <v>58</v>
      </c>
      <c r="B60" s="14" t="s">
        <v>54</v>
      </c>
      <c r="C60" s="14" t="s">
        <v>166</v>
      </c>
      <c r="D60" s="11" t="s">
        <v>167</v>
      </c>
      <c r="E60" s="14" t="s">
        <v>10</v>
      </c>
      <c r="F60" s="12" t="s">
        <v>11</v>
      </c>
    </row>
    <row r="61" customHeight="1" spans="1:6">
      <c r="A61" s="9">
        <v>59</v>
      </c>
      <c r="B61" s="15" t="s">
        <v>168</v>
      </c>
      <c r="C61" s="15" t="s">
        <v>169</v>
      </c>
      <c r="D61" s="11" t="s">
        <v>170</v>
      </c>
      <c r="E61" s="15" t="s">
        <v>10</v>
      </c>
      <c r="F61" s="12" t="s">
        <v>11</v>
      </c>
    </row>
    <row r="62" customHeight="1" spans="1:6">
      <c r="A62" s="9">
        <v>60</v>
      </c>
      <c r="B62" s="15" t="s">
        <v>28</v>
      </c>
      <c r="C62" s="15" t="s">
        <v>171</v>
      </c>
      <c r="D62" s="11" t="s">
        <v>172</v>
      </c>
      <c r="E62" s="15" t="s">
        <v>10</v>
      </c>
      <c r="F62" s="12" t="s">
        <v>11</v>
      </c>
    </row>
    <row r="63" customHeight="1" spans="1:6">
      <c r="A63" s="9">
        <v>61</v>
      </c>
      <c r="B63" s="15" t="s">
        <v>17</v>
      </c>
      <c r="C63" s="15" t="s">
        <v>173</v>
      </c>
      <c r="D63" s="11" t="s">
        <v>174</v>
      </c>
      <c r="E63" s="15" t="s">
        <v>10</v>
      </c>
      <c r="F63" s="12" t="s">
        <v>11</v>
      </c>
    </row>
    <row r="64" customHeight="1" spans="1:6">
      <c r="A64" s="9">
        <v>62</v>
      </c>
      <c r="B64" s="15" t="s">
        <v>175</v>
      </c>
      <c r="C64" s="15" t="s">
        <v>176</v>
      </c>
      <c r="D64" s="11" t="s">
        <v>177</v>
      </c>
      <c r="E64" s="15" t="s">
        <v>10</v>
      </c>
      <c r="F64" s="12" t="s">
        <v>11</v>
      </c>
    </row>
    <row r="65" customHeight="1" spans="1:6">
      <c r="A65" s="9">
        <v>63</v>
      </c>
      <c r="B65" s="15" t="s">
        <v>89</v>
      </c>
      <c r="C65" s="15" t="s">
        <v>178</v>
      </c>
      <c r="D65" s="11" t="s">
        <v>179</v>
      </c>
      <c r="E65" s="15" t="s">
        <v>10</v>
      </c>
      <c r="F65" s="12" t="s">
        <v>11</v>
      </c>
    </row>
    <row r="66" customHeight="1" spans="1:6">
      <c r="A66" s="9">
        <v>64</v>
      </c>
      <c r="B66" s="15" t="s">
        <v>180</v>
      </c>
      <c r="C66" s="15" t="s">
        <v>181</v>
      </c>
      <c r="D66" s="11" t="s">
        <v>182</v>
      </c>
      <c r="E66" s="15" t="s">
        <v>10</v>
      </c>
      <c r="F66" s="12" t="s">
        <v>11</v>
      </c>
    </row>
    <row r="67" customHeight="1" spans="1:6">
      <c r="A67" s="9">
        <v>65</v>
      </c>
      <c r="B67" s="15" t="s">
        <v>183</v>
      </c>
      <c r="C67" s="15" t="s">
        <v>184</v>
      </c>
      <c r="D67" s="11" t="s">
        <v>185</v>
      </c>
      <c r="E67" s="15" t="s">
        <v>10</v>
      </c>
      <c r="F67" s="12" t="s">
        <v>11</v>
      </c>
    </row>
    <row r="68" customHeight="1" spans="1:6">
      <c r="A68" s="9">
        <v>66</v>
      </c>
      <c r="B68" s="15" t="s">
        <v>186</v>
      </c>
      <c r="C68" s="15" t="s">
        <v>187</v>
      </c>
      <c r="D68" s="11" t="s">
        <v>188</v>
      </c>
      <c r="E68" s="15" t="s">
        <v>20</v>
      </c>
      <c r="F68" s="12" t="s">
        <v>11</v>
      </c>
    </row>
    <row r="69" customHeight="1" spans="1:6">
      <c r="A69" s="9">
        <v>67</v>
      </c>
      <c r="B69" s="14" t="s">
        <v>83</v>
      </c>
      <c r="C69" s="14" t="s">
        <v>189</v>
      </c>
      <c r="D69" s="11" t="s">
        <v>190</v>
      </c>
      <c r="E69" s="14" t="s">
        <v>10</v>
      </c>
      <c r="F69" s="12" t="s">
        <v>11</v>
      </c>
    </row>
    <row r="70" customHeight="1" spans="1:6">
      <c r="A70" s="9">
        <v>68</v>
      </c>
      <c r="B70" s="15" t="s">
        <v>120</v>
      </c>
      <c r="C70" s="15" t="s">
        <v>191</v>
      </c>
      <c r="D70" s="11" t="s">
        <v>192</v>
      </c>
      <c r="E70" s="15" t="s">
        <v>10</v>
      </c>
      <c r="F70" s="12" t="s">
        <v>11</v>
      </c>
    </row>
    <row r="71" customHeight="1" spans="1:6">
      <c r="A71" s="9">
        <v>69</v>
      </c>
      <c r="B71" s="15" t="s">
        <v>140</v>
      </c>
      <c r="C71" s="15" t="s">
        <v>193</v>
      </c>
      <c r="D71" s="11" t="s">
        <v>194</v>
      </c>
      <c r="E71" s="15" t="s">
        <v>10</v>
      </c>
      <c r="F71" s="12" t="s">
        <v>11</v>
      </c>
    </row>
    <row r="72" customHeight="1" spans="1:6">
      <c r="A72" s="9">
        <v>70</v>
      </c>
      <c r="B72" s="15" t="s">
        <v>183</v>
      </c>
      <c r="C72" s="15" t="s">
        <v>195</v>
      </c>
      <c r="D72" s="11" t="s">
        <v>196</v>
      </c>
      <c r="E72" s="15" t="s">
        <v>197</v>
      </c>
      <c r="F72" s="12" t="s">
        <v>11</v>
      </c>
    </row>
    <row r="73" customHeight="1" spans="1:6">
      <c r="A73" s="9">
        <v>71</v>
      </c>
      <c r="B73" s="15" t="s">
        <v>120</v>
      </c>
      <c r="C73" s="15" t="s">
        <v>198</v>
      </c>
      <c r="D73" s="11" t="s">
        <v>199</v>
      </c>
      <c r="E73" s="15" t="s">
        <v>10</v>
      </c>
      <c r="F73" s="12" t="s">
        <v>11</v>
      </c>
    </row>
    <row r="74" customHeight="1" spans="1:6">
      <c r="A74" s="9">
        <v>72</v>
      </c>
      <c r="B74" s="14" t="s">
        <v>151</v>
      </c>
      <c r="C74" s="14" t="s">
        <v>200</v>
      </c>
      <c r="D74" s="11" t="s">
        <v>201</v>
      </c>
      <c r="E74" s="14" t="s">
        <v>10</v>
      </c>
      <c r="F74" s="12" t="s">
        <v>11</v>
      </c>
    </row>
    <row r="75" customHeight="1" spans="1:6">
      <c r="A75" s="9">
        <v>73</v>
      </c>
      <c r="B75" s="14" t="s">
        <v>202</v>
      </c>
      <c r="C75" s="14" t="s">
        <v>203</v>
      </c>
      <c r="D75" s="11" t="s">
        <v>204</v>
      </c>
      <c r="E75" s="14" t="s">
        <v>10</v>
      </c>
      <c r="F75" s="12" t="s">
        <v>11</v>
      </c>
    </row>
    <row r="76" customHeight="1" spans="1:6">
      <c r="A76" s="9">
        <v>74</v>
      </c>
      <c r="B76" s="15" t="s">
        <v>205</v>
      </c>
      <c r="C76" s="15" t="s">
        <v>206</v>
      </c>
      <c r="D76" s="11" t="s">
        <v>207</v>
      </c>
      <c r="E76" s="15" t="s">
        <v>10</v>
      </c>
      <c r="F76" s="12" t="s">
        <v>11</v>
      </c>
    </row>
    <row r="77" customHeight="1" spans="1:6">
      <c r="A77" s="9">
        <v>75</v>
      </c>
      <c r="B77" s="15" t="s">
        <v>7</v>
      </c>
      <c r="C77" s="15" t="s">
        <v>208</v>
      </c>
      <c r="D77" s="11" t="s">
        <v>209</v>
      </c>
      <c r="E77" s="15" t="s">
        <v>10</v>
      </c>
      <c r="F77" s="12" t="s">
        <v>11</v>
      </c>
    </row>
    <row r="78" customHeight="1" spans="1:6">
      <c r="A78" s="9">
        <v>76</v>
      </c>
      <c r="B78" s="14" t="s">
        <v>146</v>
      </c>
      <c r="C78" s="14" t="s">
        <v>210</v>
      </c>
      <c r="D78" s="11" t="s">
        <v>211</v>
      </c>
      <c r="E78" s="14" t="s">
        <v>10</v>
      </c>
      <c r="F78" s="12" t="s">
        <v>11</v>
      </c>
    </row>
    <row r="79" customHeight="1" spans="1:6">
      <c r="A79" s="9">
        <v>77</v>
      </c>
      <c r="B79" s="14" t="s">
        <v>212</v>
      </c>
      <c r="C79" s="14" t="s">
        <v>213</v>
      </c>
      <c r="D79" s="11" t="s">
        <v>214</v>
      </c>
      <c r="E79" s="14" t="s">
        <v>10</v>
      </c>
      <c r="F79" s="12" t="s">
        <v>11</v>
      </c>
    </row>
    <row r="80" customHeight="1" spans="1:6">
      <c r="A80" s="9">
        <v>78</v>
      </c>
      <c r="B80" s="14" t="s">
        <v>215</v>
      </c>
      <c r="C80" s="14" t="s">
        <v>216</v>
      </c>
      <c r="D80" s="11" t="s">
        <v>217</v>
      </c>
      <c r="E80" s="14" t="s">
        <v>10</v>
      </c>
      <c r="F80" s="12" t="s">
        <v>11</v>
      </c>
    </row>
    <row r="81" customHeight="1" spans="1:6">
      <c r="A81" s="9">
        <v>79</v>
      </c>
      <c r="B81" s="15" t="s">
        <v>17</v>
      </c>
      <c r="C81" s="15" t="s">
        <v>218</v>
      </c>
      <c r="D81" s="11" t="s">
        <v>219</v>
      </c>
      <c r="E81" s="15" t="s">
        <v>10</v>
      </c>
      <c r="F81" s="12" t="s">
        <v>11</v>
      </c>
    </row>
    <row r="82" customHeight="1" spans="1:6">
      <c r="A82" s="9">
        <v>80</v>
      </c>
      <c r="B82" s="14" t="s">
        <v>220</v>
      </c>
      <c r="C82" s="14" t="s">
        <v>221</v>
      </c>
      <c r="D82" s="11" t="s">
        <v>222</v>
      </c>
      <c r="E82" s="14" t="s">
        <v>10</v>
      </c>
      <c r="F82" s="12" t="s">
        <v>11</v>
      </c>
    </row>
    <row r="83" customHeight="1" spans="1:6">
      <c r="A83" s="9">
        <v>81</v>
      </c>
      <c r="B83" s="15" t="s">
        <v>223</v>
      </c>
      <c r="C83" s="15" t="s">
        <v>224</v>
      </c>
      <c r="D83" s="11" t="s">
        <v>225</v>
      </c>
      <c r="E83" s="15" t="s">
        <v>10</v>
      </c>
      <c r="F83" s="12" t="s">
        <v>11</v>
      </c>
    </row>
    <row r="84" customHeight="1" spans="1:6">
      <c r="A84" s="9">
        <v>82</v>
      </c>
      <c r="B84" s="14" t="s">
        <v>132</v>
      </c>
      <c r="C84" s="14" t="s">
        <v>226</v>
      </c>
      <c r="D84" s="11" t="s">
        <v>227</v>
      </c>
      <c r="E84" s="14" t="s">
        <v>10</v>
      </c>
      <c r="F84" s="12" t="s">
        <v>11</v>
      </c>
    </row>
    <row r="85" customHeight="1" spans="1:6">
      <c r="A85" s="9">
        <v>83</v>
      </c>
      <c r="B85" s="15" t="s">
        <v>228</v>
      </c>
      <c r="C85" s="15" t="s">
        <v>229</v>
      </c>
      <c r="D85" s="11" t="s">
        <v>230</v>
      </c>
      <c r="E85" s="15" t="s">
        <v>10</v>
      </c>
      <c r="F85" s="12" t="s">
        <v>11</v>
      </c>
    </row>
    <row r="86" customHeight="1" spans="1:6">
      <c r="A86" s="9">
        <v>84</v>
      </c>
      <c r="B86" s="14" t="s">
        <v>89</v>
      </c>
      <c r="C86" s="14" t="s">
        <v>231</v>
      </c>
      <c r="D86" s="11" t="s">
        <v>232</v>
      </c>
      <c r="E86" s="14" t="s">
        <v>10</v>
      </c>
      <c r="F86" s="12" t="s">
        <v>11</v>
      </c>
    </row>
    <row r="87" customHeight="1" spans="1:6">
      <c r="A87" s="9">
        <v>85</v>
      </c>
      <c r="B87" s="14" t="s">
        <v>233</v>
      </c>
      <c r="C87" s="14" t="s">
        <v>234</v>
      </c>
      <c r="D87" s="11" t="s">
        <v>235</v>
      </c>
      <c r="E87" s="14" t="s">
        <v>10</v>
      </c>
      <c r="F87" s="12" t="s">
        <v>11</v>
      </c>
    </row>
    <row r="88" customHeight="1" spans="1:6">
      <c r="A88" s="9">
        <v>86</v>
      </c>
      <c r="B88" s="15" t="s">
        <v>236</v>
      </c>
      <c r="C88" s="15" t="s">
        <v>237</v>
      </c>
      <c r="D88" s="11" t="s">
        <v>238</v>
      </c>
      <c r="E88" s="15" t="s">
        <v>197</v>
      </c>
      <c r="F88" s="12" t="s">
        <v>11</v>
      </c>
    </row>
    <row r="89" customHeight="1" spans="1:6">
      <c r="A89" s="9">
        <v>87</v>
      </c>
      <c r="B89" s="15" t="s">
        <v>239</v>
      </c>
      <c r="C89" s="15" t="s">
        <v>240</v>
      </c>
      <c r="D89" s="11" t="s">
        <v>241</v>
      </c>
      <c r="E89" s="15" t="s">
        <v>20</v>
      </c>
      <c r="F89" s="12" t="s">
        <v>11</v>
      </c>
    </row>
    <row r="90" customHeight="1" spans="1:6">
      <c r="A90" s="9">
        <v>88</v>
      </c>
      <c r="B90" s="16" t="s">
        <v>242</v>
      </c>
      <c r="C90" s="9" t="s">
        <v>243</v>
      </c>
      <c r="D90" s="11" t="s">
        <v>244</v>
      </c>
      <c r="E90" s="9" t="s">
        <v>20</v>
      </c>
      <c r="F90" s="12" t="s">
        <v>11</v>
      </c>
    </row>
    <row r="91" customHeight="1" spans="1:6">
      <c r="A91" s="9">
        <v>89</v>
      </c>
      <c r="B91" s="16" t="s">
        <v>245</v>
      </c>
      <c r="C91" s="9" t="s">
        <v>246</v>
      </c>
      <c r="D91" s="11" t="s">
        <v>247</v>
      </c>
      <c r="E91" s="9" t="s">
        <v>248</v>
      </c>
      <c r="F91" s="12" t="s">
        <v>11</v>
      </c>
    </row>
    <row r="92" customHeight="1" spans="1:6">
      <c r="A92" s="9">
        <v>90</v>
      </c>
      <c r="B92" s="16" t="s">
        <v>249</v>
      </c>
      <c r="C92" s="9" t="s">
        <v>250</v>
      </c>
      <c r="D92" s="11" t="s">
        <v>251</v>
      </c>
      <c r="E92" s="9" t="s">
        <v>248</v>
      </c>
      <c r="F92" s="12" t="s">
        <v>11</v>
      </c>
    </row>
    <row r="93" customHeight="1" spans="1:6">
      <c r="A93" s="9">
        <v>91</v>
      </c>
      <c r="B93" s="16" t="s">
        <v>252</v>
      </c>
      <c r="C93" s="9" t="s">
        <v>253</v>
      </c>
      <c r="D93" s="11" t="s">
        <v>254</v>
      </c>
      <c r="E93" s="9" t="s">
        <v>20</v>
      </c>
      <c r="F93" s="12" t="s">
        <v>11</v>
      </c>
    </row>
    <row r="94" customHeight="1" spans="1:6">
      <c r="A94" s="9">
        <v>92</v>
      </c>
      <c r="B94" s="16" t="s">
        <v>255</v>
      </c>
      <c r="C94" s="9" t="s">
        <v>256</v>
      </c>
      <c r="D94" s="11" t="s">
        <v>257</v>
      </c>
      <c r="E94" s="9" t="s">
        <v>20</v>
      </c>
      <c r="F94" s="12" t="s">
        <v>11</v>
      </c>
    </row>
    <row r="95" customHeight="1" spans="1:6">
      <c r="A95" s="9">
        <v>93</v>
      </c>
      <c r="B95" s="16" t="s">
        <v>258</v>
      </c>
      <c r="C95" s="9" t="s">
        <v>259</v>
      </c>
      <c r="D95" s="11" t="s">
        <v>260</v>
      </c>
      <c r="E95" s="9" t="s">
        <v>20</v>
      </c>
      <c r="F95" s="12" t="s">
        <v>11</v>
      </c>
    </row>
    <row r="96" customHeight="1" spans="1:6">
      <c r="A96" s="9">
        <v>94</v>
      </c>
      <c r="B96" s="16" t="s">
        <v>261</v>
      </c>
      <c r="C96" s="9" t="s">
        <v>262</v>
      </c>
      <c r="D96" s="11" t="s">
        <v>263</v>
      </c>
      <c r="E96" s="9" t="s">
        <v>248</v>
      </c>
      <c r="F96" s="12" t="s">
        <v>11</v>
      </c>
    </row>
    <row r="97" customHeight="1" spans="1:6">
      <c r="A97" s="9">
        <v>95</v>
      </c>
      <c r="B97" s="16" t="s">
        <v>264</v>
      </c>
      <c r="C97" s="9" t="s">
        <v>265</v>
      </c>
      <c r="D97" s="11" t="s">
        <v>266</v>
      </c>
      <c r="E97" s="9" t="s">
        <v>248</v>
      </c>
      <c r="F97" s="12" t="s">
        <v>11</v>
      </c>
    </row>
    <row r="98" customHeight="1" spans="1:6">
      <c r="A98" s="9">
        <v>96</v>
      </c>
      <c r="B98" s="16" t="s">
        <v>267</v>
      </c>
      <c r="C98" s="9" t="s">
        <v>268</v>
      </c>
      <c r="D98" s="11" t="s">
        <v>269</v>
      </c>
      <c r="E98" s="9" t="s">
        <v>248</v>
      </c>
      <c r="F98" s="12" t="s">
        <v>11</v>
      </c>
    </row>
    <row r="99" customHeight="1" spans="1:6">
      <c r="A99" s="9">
        <v>97</v>
      </c>
      <c r="B99" s="16" t="s">
        <v>270</v>
      </c>
      <c r="C99" s="9" t="s">
        <v>271</v>
      </c>
      <c r="D99" s="11" t="s">
        <v>272</v>
      </c>
      <c r="E99" s="9" t="s">
        <v>20</v>
      </c>
      <c r="F99" s="12" t="s">
        <v>11</v>
      </c>
    </row>
    <row r="100" customHeight="1" spans="1:6">
      <c r="A100" s="9">
        <v>98</v>
      </c>
      <c r="B100" s="16" t="s">
        <v>273</v>
      </c>
      <c r="C100" s="9" t="s">
        <v>274</v>
      </c>
      <c r="D100" s="11" t="s">
        <v>275</v>
      </c>
      <c r="E100" s="9" t="s">
        <v>20</v>
      </c>
      <c r="F100" s="12" t="s">
        <v>11</v>
      </c>
    </row>
    <row r="101" customHeight="1" spans="1:6">
      <c r="A101" s="9">
        <v>99</v>
      </c>
      <c r="B101" s="16" t="s">
        <v>273</v>
      </c>
      <c r="C101" s="9" t="s">
        <v>276</v>
      </c>
      <c r="D101" s="11" t="s">
        <v>277</v>
      </c>
      <c r="E101" s="9" t="s">
        <v>20</v>
      </c>
      <c r="F101" s="12" t="s">
        <v>11</v>
      </c>
    </row>
    <row r="102" customHeight="1" spans="1:6">
      <c r="A102" s="9">
        <v>100</v>
      </c>
      <c r="B102" s="16" t="s">
        <v>273</v>
      </c>
      <c r="C102" s="9" t="s">
        <v>278</v>
      </c>
      <c r="D102" s="11" t="s">
        <v>279</v>
      </c>
      <c r="E102" s="9" t="s">
        <v>20</v>
      </c>
      <c r="F102" s="12" t="s">
        <v>11</v>
      </c>
    </row>
    <row r="103" customHeight="1" spans="1:6">
      <c r="A103" s="9">
        <v>101</v>
      </c>
      <c r="B103" s="16" t="s">
        <v>280</v>
      </c>
      <c r="C103" s="9" t="s">
        <v>281</v>
      </c>
      <c r="D103" s="11" t="s">
        <v>282</v>
      </c>
      <c r="E103" s="9" t="s">
        <v>20</v>
      </c>
      <c r="F103" s="12" t="s">
        <v>11</v>
      </c>
    </row>
    <row r="104" customHeight="1" spans="1:6">
      <c r="A104" s="9">
        <v>102</v>
      </c>
      <c r="B104" s="16" t="s">
        <v>280</v>
      </c>
      <c r="C104" s="9" t="s">
        <v>283</v>
      </c>
      <c r="D104" s="11" t="s">
        <v>284</v>
      </c>
      <c r="E104" s="9" t="s">
        <v>20</v>
      </c>
      <c r="F104" s="12" t="s">
        <v>11</v>
      </c>
    </row>
    <row r="105" customHeight="1" spans="1:6">
      <c r="A105" s="9">
        <v>103</v>
      </c>
      <c r="B105" s="16" t="s">
        <v>285</v>
      </c>
      <c r="C105" s="9" t="s">
        <v>286</v>
      </c>
      <c r="D105" s="11" t="s">
        <v>287</v>
      </c>
      <c r="E105" s="9" t="s">
        <v>20</v>
      </c>
      <c r="F105" s="12" t="s">
        <v>11</v>
      </c>
    </row>
    <row r="106" customHeight="1" spans="1:6">
      <c r="A106" s="9">
        <v>104</v>
      </c>
      <c r="B106" s="16" t="s">
        <v>288</v>
      </c>
      <c r="C106" s="9" t="s">
        <v>289</v>
      </c>
      <c r="D106" s="11" t="s">
        <v>290</v>
      </c>
      <c r="E106" s="9" t="s">
        <v>20</v>
      </c>
      <c r="F106" s="12" t="s">
        <v>11</v>
      </c>
    </row>
    <row r="107" customHeight="1" spans="1:6">
      <c r="A107" s="9">
        <v>105</v>
      </c>
      <c r="B107" s="16" t="s">
        <v>291</v>
      </c>
      <c r="C107" s="9" t="s">
        <v>292</v>
      </c>
      <c r="D107" s="11" t="s">
        <v>293</v>
      </c>
      <c r="E107" s="9" t="s">
        <v>248</v>
      </c>
      <c r="F107" s="12" t="s">
        <v>11</v>
      </c>
    </row>
    <row r="108" customHeight="1" spans="1:6">
      <c r="A108" s="9">
        <v>106</v>
      </c>
      <c r="B108" s="16" t="s">
        <v>294</v>
      </c>
      <c r="C108" s="9" t="s">
        <v>295</v>
      </c>
      <c r="D108" s="11" t="s">
        <v>296</v>
      </c>
      <c r="E108" s="9" t="s">
        <v>248</v>
      </c>
      <c r="F108" s="12" t="s">
        <v>11</v>
      </c>
    </row>
    <row r="109" customHeight="1" spans="1:6">
      <c r="A109" s="9">
        <v>107</v>
      </c>
      <c r="B109" s="16" t="s">
        <v>294</v>
      </c>
      <c r="C109" s="9" t="s">
        <v>297</v>
      </c>
      <c r="D109" s="11" t="s">
        <v>298</v>
      </c>
      <c r="E109" s="9" t="s">
        <v>248</v>
      </c>
      <c r="F109" s="12" t="s">
        <v>11</v>
      </c>
    </row>
    <row r="110" customHeight="1" spans="1:6">
      <c r="A110" s="9">
        <v>108</v>
      </c>
      <c r="B110" s="16" t="s">
        <v>294</v>
      </c>
      <c r="C110" s="9" t="s">
        <v>299</v>
      </c>
      <c r="D110" s="11" t="s">
        <v>300</v>
      </c>
      <c r="E110" s="9" t="s">
        <v>248</v>
      </c>
      <c r="F110" s="12" t="s">
        <v>11</v>
      </c>
    </row>
    <row r="111" customHeight="1" spans="1:6">
      <c r="A111" s="9">
        <v>109</v>
      </c>
      <c r="B111" s="16" t="s">
        <v>301</v>
      </c>
      <c r="C111" s="9" t="s">
        <v>302</v>
      </c>
      <c r="D111" s="11" t="s">
        <v>303</v>
      </c>
      <c r="E111" s="9" t="s">
        <v>20</v>
      </c>
      <c r="F111" s="12" t="s">
        <v>11</v>
      </c>
    </row>
    <row r="112" customHeight="1" spans="1:6">
      <c r="A112" s="9">
        <v>110</v>
      </c>
      <c r="B112" s="16" t="s">
        <v>304</v>
      </c>
      <c r="C112" s="9" t="s">
        <v>305</v>
      </c>
      <c r="D112" s="11" t="s">
        <v>306</v>
      </c>
      <c r="E112" s="9" t="s">
        <v>20</v>
      </c>
      <c r="F112" s="12" t="s">
        <v>11</v>
      </c>
    </row>
    <row r="113" customHeight="1" spans="1:6">
      <c r="A113" s="9">
        <v>111</v>
      </c>
      <c r="B113" s="16" t="s">
        <v>304</v>
      </c>
      <c r="C113" s="9" t="s">
        <v>307</v>
      </c>
      <c r="D113" s="11" t="s">
        <v>308</v>
      </c>
      <c r="E113" s="9" t="s">
        <v>20</v>
      </c>
      <c r="F113" s="12" t="s">
        <v>11</v>
      </c>
    </row>
    <row r="114" customHeight="1" spans="1:6">
      <c r="A114" s="9">
        <v>112</v>
      </c>
      <c r="B114" s="16" t="s">
        <v>309</v>
      </c>
      <c r="C114" s="9" t="s">
        <v>310</v>
      </c>
      <c r="D114" s="11" t="s">
        <v>311</v>
      </c>
      <c r="E114" s="9" t="s">
        <v>248</v>
      </c>
      <c r="F114" s="12" t="s">
        <v>11</v>
      </c>
    </row>
    <row r="115" customHeight="1" spans="1:6">
      <c r="A115" s="9">
        <v>113</v>
      </c>
      <c r="B115" s="16" t="s">
        <v>309</v>
      </c>
      <c r="C115" s="9" t="s">
        <v>312</v>
      </c>
      <c r="D115" s="11" t="s">
        <v>313</v>
      </c>
      <c r="E115" s="9" t="s">
        <v>248</v>
      </c>
      <c r="F115" s="12" t="s">
        <v>11</v>
      </c>
    </row>
    <row r="116" customHeight="1" spans="1:6">
      <c r="A116" s="9">
        <v>114</v>
      </c>
      <c r="B116" s="16" t="s">
        <v>314</v>
      </c>
      <c r="C116" s="9" t="s">
        <v>315</v>
      </c>
      <c r="D116" s="11" t="s">
        <v>316</v>
      </c>
      <c r="E116" s="9" t="s">
        <v>197</v>
      </c>
      <c r="F116" s="12" t="s">
        <v>11</v>
      </c>
    </row>
    <row r="117" customHeight="1" spans="1:6">
      <c r="A117" s="9">
        <v>115</v>
      </c>
      <c r="B117" s="16" t="s">
        <v>317</v>
      </c>
      <c r="C117" s="9" t="s">
        <v>318</v>
      </c>
      <c r="D117" s="11" t="s">
        <v>319</v>
      </c>
      <c r="E117" s="9" t="s">
        <v>20</v>
      </c>
      <c r="F117" s="12" t="s">
        <v>11</v>
      </c>
    </row>
    <row r="118" customHeight="1" spans="1:6">
      <c r="A118" s="9">
        <v>116</v>
      </c>
      <c r="B118" s="16" t="s">
        <v>317</v>
      </c>
      <c r="C118" s="9" t="s">
        <v>320</v>
      </c>
      <c r="D118" s="11" t="s">
        <v>321</v>
      </c>
      <c r="E118" s="9" t="s">
        <v>248</v>
      </c>
      <c r="F118" s="12" t="s">
        <v>11</v>
      </c>
    </row>
    <row r="119" customHeight="1" spans="1:6">
      <c r="A119" s="9">
        <v>117</v>
      </c>
      <c r="B119" s="16" t="s">
        <v>322</v>
      </c>
      <c r="C119" s="9" t="s">
        <v>323</v>
      </c>
      <c r="D119" s="11" t="s">
        <v>324</v>
      </c>
      <c r="E119" s="9" t="s">
        <v>20</v>
      </c>
      <c r="F119" s="12" t="s">
        <v>11</v>
      </c>
    </row>
    <row r="120" customHeight="1" spans="1:6">
      <c r="A120" s="9">
        <v>118</v>
      </c>
      <c r="B120" s="16" t="s">
        <v>325</v>
      </c>
      <c r="C120" s="9" t="s">
        <v>326</v>
      </c>
      <c r="D120" s="11" t="s">
        <v>327</v>
      </c>
      <c r="E120" s="9" t="s">
        <v>20</v>
      </c>
      <c r="F120" s="12" t="s">
        <v>11</v>
      </c>
    </row>
    <row r="121" customHeight="1" spans="1:6">
      <c r="A121" s="9">
        <v>119</v>
      </c>
      <c r="B121" s="16" t="s">
        <v>328</v>
      </c>
      <c r="C121" s="9" t="s">
        <v>329</v>
      </c>
      <c r="D121" s="11" t="s">
        <v>330</v>
      </c>
      <c r="E121" s="9" t="s">
        <v>20</v>
      </c>
      <c r="F121" s="12" t="s">
        <v>11</v>
      </c>
    </row>
    <row r="122" customHeight="1" spans="1:6">
      <c r="A122" s="9">
        <v>120</v>
      </c>
      <c r="B122" s="16" t="s">
        <v>328</v>
      </c>
      <c r="C122" s="9" t="s">
        <v>331</v>
      </c>
      <c r="D122" s="11" t="s">
        <v>332</v>
      </c>
      <c r="E122" s="9" t="s">
        <v>20</v>
      </c>
      <c r="F122" s="12" t="s">
        <v>11</v>
      </c>
    </row>
    <row r="123" customHeight="1" spans="1:6">
      <c r="A123" s="9">
        <v>121</v>
      </c>
      <c r="B123" s="16" t="s">
        <v>333</v>
      </c>
      <c r="C123" s="9" t="s">
        <v>334</v>
      </c>
      <c r="D123" s="11" t="s">
        <v>335</v>
      </c>
      <c r="E123" s="9" t="s">
        <v>248</v>
      </c>
      <c r="F123" s="12" t="s">
        <v>11</v>
      </c>
    </row>
    <row r="124" customHeight="1" spans="1:6">
      <c r="A124" s="9">
        <v>122</v>
      </c>
      <c r="B124" s="16" t="s">
        <v>336</v>
      </c>
      <c r="C124" s="9" t="s">
        <v>337</v>
      </c>
      <c r="D124" s="11" t="s">
        <v>338</v>
      </c>
      <c r="E124" s="9" t="s">
        <v>20</v>
      </c>
      <c r="F124" s="12" t="s">
        <v>11</v>
      </c>
    </row>
    <row r="125" customHeight="1" spans="1:6">
      <c r="A125" s="9">
        <v>123</v>
      </c>
      <c r="B125" s="16" t="s">
        <v>339</v>
      </c>
      <c r="C125" s="9" t="s">
        <v>340</v>
      </c>
      <c r="D125" s="11" t="s">
        <v>341</v>
      </c>
      <c r="E125" s="9" t="s">
        <v>20</v>
      </c>
      <c r="F125" s="12" t="s">
        <v>11</v>
      </c>
    </row>
    <row r="126" customHeight="1" spans="1:6">
      <c r="A126" s="9">
        <v>124</v>
      </c>
      <c r="B126" s="16" t="s">
        <v>342</v>
      </c>
      <c r="C126" s="9" t="s">
        <v>343</v>
      </c>
      <c r="D126" s="11" t="s">
        <v>344</v>
      </c>
      <c r="E126" s="9" t="s">
        <v>20</v>
      </c>
      <c r="F126" s="12" t="s">
        <v>11</v>
      </c>
    </row>
    <row r="127" customHeight="1" spans="1:6">
      <c r="A127" s="9">
        <v>125</v>
      </c>
      <c r="B127" s="16" t="s">
        <v>345</v>
      </c>
      <c r="C127" s="9" t="s">
        <v>346</v>
      </c>
      <c r="D127" s="11" t="s">
        <v>347</v>
      </c>
      <c r="E127" s="9" t="s">
        <v>248</v>
      </c>
      <c r="F127" s="12" t="s">
        <v>11</v>
      </c>
    </row>
    <row r="128" customHeight="1" spans="1:6">
      <c r="A128" s="9">
        <v>126</v>
      </c>
      <c r="B128" s="16" t="s">
        <v>348</v>
      </c>
      <c r="C128" s="9" t="s">
        <v>349</v>
      </c>
      <c r="D128" s="11" t="s">
        <v>350</v>
      </c>
      <c r="E128" s="9" t="s">
        <v>248</v>
      </c>
      <c r="F128" s="12" t="s">
        <v>11</v>
      </c>
    </row>
    <row r="129" customHeight="1" spans="1:6">
      <c r="A129" s="9">
        <v>127</v>
      </c>
      <c r="B129" s="16" t="s">
        <v>351</v>
      </c>
      <c r="C129" s="9" t="s">
        <v>352</v>
      </c>
      <c r="D129" s="11" t="s">
        <v>353</v>
      </c>
      <c r="E129" s="9" t="s">
        <v>354</v>
      </c>
      <c r="F129" s="12" t="s">
        <v>11</v>
      </c>
    </row>
    <row r="130" customHeight="1" spans="1:6">
      <c r="A130" s="9">
        <v>128</v>
      </c>
      <c r="B130" s="16" t="s">
        <v>355</v>
      </c>
      <c r="C130" s="9" t="s">
        <v>356</v>
      </c>
      <c r="D130" s="11" t="s">
        <v>357</v>
      </c>
      <c r="E130" s="9" t="s">
        <v>354</v>
      </c>
      <c r="F130" s="12" t="s">
        <v>11</v>
      </c>
    </row>
    <row r="131" customHeight="1" spans="1:6">
      <c r="A131" s="9">
        <v>129</v>
      </c>
      <c r="B131" s="16" t="s">
        <v>358</v>
      </c>
      <c r="C131" s="9" t="s">
        <v>359</v>
      </c>
      <c r="D131" s="11" t="s">
        <v>360</v>
      </c>
      <c r="E131" s="9" t="s">
        <v>354</v>
      </c>
      <c r="F131" s="12" t="s">
        <v>11</v>
      </c>
    </row>
    <row r="132" customHeight="1" spans="1:6">
      <c r="A132" s="9">
        <v>130</v>
      </c>
      <c r="B132" s="16" t="s">
        <v>361</v>
      </c>
      <c r="C132" s="9" t="s">
        <v>362</v>
      </c>
      <c r="D132" s="11" t="s">
        <v>363</v>
      </c>
      <c r="E132" s="9" t="s">
        <v>354</v>
      </c>
      <c r="F132" s="12" t="s">
        <v>11</v>
      </c>
    </row>
    <row r="133" customHeight="1" spans="1:6">
      <c r="A133" s="9">
        <v>131</v>
      </c>
      <c r="B133" s="16" t="s">
        <v>364</v>
      </c>
      <c r="C133" s="9" t="s">
        <v>365</v>
      </c>
      <c r="D133" s="9" t="s">
        <v>366</v>
      </c>
      <c r="E133" s="9" t="s">
        <v>20</v>
      </c>
      <c r="F133" s="9" t="s">
        <v>367</v>
      </c>
    </row>
    <row r="134" customHeight="1" spans="1:6">
      <c r="A134" s="9">
        <v>132</v>
      </c>
      <c r="B134" s="16" t="s">
        <v>368</v>
      </c>
      <c r="C134" s="9" t="s">
        <v>369</v>
      </c>
      <c r="D134" s="9" t="s">
        <v>370</v>
      </c>
      <c r="E134" s="9" t="s">
        <v>20</v>
      </c>
      <c r="F134" s="9" t="s">
        <v>367</v>
      </c>
    </row>
    <row r="135" customHeight="1" spans="1:6">
      <c r="A135" s="9">
        <v>133</v>
      </c>
      <c r="B135" s="16" t="s">
        <v>371</v>
      </c>
      <c r="C135" s="9" t="s">
        <v>372</v>
      </c>
      <c r="D135" s="9" t="s">
        <v>373</v>
      </c>
      <c r="E135" s="9" t="s">
        <v>20</v>
      </c>
      <c r="F135" s="9" t="s">
        <v>367</v>
      </c>
    </row>
    <row r="136" customHeight="1" spans="1:6">
      <c r="A136" s="9">
        <v>134</v>
      </c>
      <c r="B136" s="16" t="s">
        <v>374</v>
      </c>
      <c r="C136" s="9" t="s">
        <v>375</v>
      </c>
      <c r="D136" s="9" t="s">
        <v>376</v>
      </c>
      <c r="E136" s="9" t="s">
        <v>20</v>
      </c>
      <c r="F136" s="9" t="s">
        <v>367</v>
      </c>
    </row>
    <row r="137" customHeight="1" spans="1:6">
      <c r="A137" s="9">
        <v>135</v>
      </c>
      <c r="B137" s="16" t="s">
        <v>322</v>
      </c>
      <c r="C137" s="9" t="s">
        <v>377</v>
      </c>
      <c r="D137" s="9" t="s">
        <v>378</v>
      </c>
      <c r="E137" s="9" t="s">
        <v>20</v>
      </c>
      <c r="F137" s="9" t="s">
        <v>367</v>
      </c>
    </row>
    <row r="138" customHeight="1" spans="1:6">
      <c r="A138" s="9">
        <v>136</v>
      </c>
      <c r="B138" s="16" t="s">
        <v>322</v>
      </c>
      <c r="C138" s="9" t="s">
        <v>379</v>
      </c>
      <c r="D138" s="9" t="s">
        <v>380</v>
      </c>
      <c r="E138" s="9" t="s">
        <v>20</v>
      </c>
      <c r="F138" s="9" t="s">
        <v>367</v>
      </c>
    </row>
    <row r="139" customHeight="1" spans="1:6">
      <c r="A139" s="9">
        <v>137</v>
      </c>
      <c r="B139" s="16" t="s">
        <v>285</v>
      </c>
      <c r="C139" s="9" t="s">
        <v>381</v>
      </c>
      <c r="D139" s="9" t="s">
        <v>382</v>
      </c>
      <c r="E139" s="9" t="s">
        <v>20</v>
      </c>
      <c r="F139" s="9" t="s">
        <v>367</v>
      </c>
    </row>
    <row r="140" customHeight="1" spans="1:6">
      <c r="A140" s="9">
        <v>138</v>
      </c>
      <c r="B140" s="16" t="s">
        <v>383</v>
      </c>
      <c r="C140" s="9" t="s">
        <v>384</v>
      </c>
      <c r="D140" s="9" t="s">
        <v>385</v>
      </c>
      <c r="E140" s="9" t="s">
        <v>20</v>
      </c>
      <c r="F140" s="9" t="s">
        <v>367</v>
      </c>
    </row>
    <row r="141" customHeight="1" spans="1:6">
      <c r="A141" s="9">
        <v>139</v>
      </c>
      <c r="B141" s="16" t="s">
        <v>386</v>
      </c>
      <c r="C141" s="9" t="s">
        <v>387</v>
      </c>
      <c r="D141" s="9" t="s">
        <v>388</v>
      </c>
      <c r="E141" s="9" t="s">
        <v>20</v>
      </c>
      <c r="F141" s="9" t="s">
        <v>367</v>
      </c>
    </row>
    <row r="142" customHeight="1" spans="1:6">
      <c r="A142" s="9">
        <v>140</v>
      </c>
      <c r="B142" s="16" t="s">
        <v>389</v>
      </c>
      <c r="C142" s="9" t="s">
        <v>390</v>
      </c>
      <c r="D142" s="9" t="s">
        <v>391</v>
      </c>
      <c r="E142" s="9" t="s">
        <v>20</v>
      </c>
      <c r="F142" s="9" t="s">
        <v>367</v>
      </c>
    </row>
    <row r="143" customHeight="1" spans="1:6">
      <c r="A143" s="9">
        <v>141</v>
      </c>
      <c r="B143" s="16" t="s">
        <v>383</v>
      </c>
      <c r="C143" s="9" t="s">
        <v>392</v>
      </c>
      <c r="D143" s="9" t="s">
        <v>393</v>
      </c>
      <c r="E143" s="9" t="s">
        <v>20</v>
      </c>
      <c r="F143" s="9" t="s">
        <v>367</v>
      </c>
    </row>
    <row r="144" customHeight="1" spans="1:6">
      <c r="A144" s="9">
        <v>142</v>
      </c>
      <c r="B144" s="16" t="s">
        <v>280</v>
      </c>
      <c r="C144" s="9" t="s">
        <v>394</v>
      </c>
      <c r="D144" s="9" t="s">
        <v>395</v>
      </c>
      <c r="E144" s="9" t="s">
        <v>20</v>
      </c>
      <c r="F144" s="9" t="s">
        <v>367</v>
      </c>
    </row>
    <row r="145" customHeight="1" spans="1:6">
      <c r="A145" s="9">
        <v>143</v>
      </c>
      <c r="B145" s="16" t="s">
        <v>396</v>
      </c>
      <c r="C145" s="9" t="s">
        <v>397</v>
      </c>
      <c r="D145" s="9" t="s">
        <v>398</v>
      </c>
      <c r="E145" s="9" t="s">
        <v>20</v>
      </c>
      <c r="F145" s="9" t="s">
        <v>367</v>
      </c>
    </row>
    <row r="146" customHeight="1" spans="1:6">
      <c r="A146" s="9">
        <v>144</v>
      </c>
      <c r="B146" s="16" t="s">
        <v>399</v>
      </c>
      <c r="C146" s="9" t="s">
        <v>400</v>
      </c>
      <c r="D146" s="9" t="s">
        <v>401</v>
      </c>
      <c r="E146" s="9" t="s">
        <v>20</v>
      </c>
      <c r="F146" s="9" t="s">
        <v>367</v>
      </c>
    </row>
    <row r="147" customHeight="1" spans="1:6">
      <c r="A147" s="9">
        <v>145</v>
      </c>
      <c r="B147" s="16" t="s">
        <v>402</v>
      </c>
      <c r="C147" s="9" t="s">
        <v>403</v>
      </c>
      <c r="D147" s="17" t="s">
        <v>404</v>
      </c>
      <c r="E147" s="9" t="s">
        <v>20</v>
      </c>
      <c r="F147" s="9" t="s">
        <v>367</v>
      </c>
    </row>
    <row r="148" customHeight="1" spans="1:6">
      <c r="A148" s="9">
        <v>146</v>
      </c>
      <c r="B148" s="16" t="s">
        <v>405</v>
      </c>
      <c r="C148" s="9" t="s">
        <v>406</v>
      </c>
      <c r="D148" s="18" t="s">
        <v>407</v>
      </c>
      <c r="E148" s="9" t="s">
        <v>20</v>
      </c>
      <c r="F148" s="9" t="s">
        <v>367</v>
      </c>
    </row>
    <row r="149" customHeight="1" spans="1:6">
      <c r="A149" s="9">
        <v>147</v>
      </c>
      <c r="B149" s="16" t="s">
        <v>408</v>
      </c>
      <c r="C149" s="9" t="s">
        <v>409</v>
      </c>
      <c r="D149" s="16" t="s">
        <v>410</v>
      </c>
      <c r="E149" s="9" t="s">
        <v>20</v>
      </c>
      <c r="F149" s="9" t="s">
        <v>367</v>
      </c>
    </row>
    <row r="150" customHeight="1" spans="1:6">
      <c r="A150" s="9">
        <v>148</v>
      </c>
      <c r="B150" s="16" t="s">
        <v>411</v>
      </c>
      <c r="C150" s="9" t="s">
        <v>412</v>
      </c>
      <c r="D150" s="16" t="s">
        <v>413</v>
      </c>
      <c r="E150" s="9" t="s">
        <v>20</v>
      </c>
      <c r="F150" s="9" t="s">
        <v>367</v>
      </c>
    </row>
    <row r="151" customHeight="1" spans="1:6">
      <c r="A151" s="9">
        <v>149</v>
      </c>
      <c r="B151" s="16" t="s">
        <v>414</v>
      </c>
      <c r="C151" s="9" t="s">
        <v>415</v>
      </c>
      <c r="D151" s="16" t="s">
        <v>416</v>
      </c>
      <c r="E151" s="9" t="s">
        <v>20</v>
      </c>
      <c r="F151" s="9" t="s">
        <v>367</v>
      </c>
    </row>
    <row r="152" customHeight="1" spans="1:6">
      <c r="A152" s="9">
        <v>150</v>
      </c>
      <c r="B152" s="16" t="s">
        <v>417</v>
      </c>
      <c r="C152" s="9" t="s">
        <v>418</v>
      </c>
      <c r="D152" s="16" t="s">
        <v>419</v>
      </c>
      <c r="E152" s="9" t="s">
        <v>20</v>
      </c>
      <c r="F152" s="9" t="s">
        <v>367</v>
      </c>
    </row>
    <row r="153" customHeight="1" spans="1:6">
      <c r="A153" s="9">
        <v>151</v>
      </c>
      <c r="B153" s="16" t="s">
        <v>420</v>
      </c>
      <c r="C153" s="9" t="s">
        <v>421</v>
      </c>
      <c r="D153" s="16" t="s">
        <v>422</v>
      </c>
      <c r="E153" s="9" t="s">
        <v>20</v>
      </c>
      <c r="F153" s="9" t="s">
        <v>367</v>
      </c>
    </row>
    <row r="154" customHeight="1" spans="1:6">
      <c r="A154" s="9">
        <v>152</v>
      </c>
      <c r="B154" s="16" t="s">
        <v>423</v>
      </c>
      <c r="C154" s="9" t="s">
        <v>424</v>
      </c>
      <c r="D154" s="16" t="s">
        <v>425</v>
      </c>
      <c r="E154" s="9" t="s">
        <v>20</v>
      </c>
      <c r="F154" s="9" t="s">
        <v>367</v>
      </c>
    </row>
    <row r="155" customHeight="1" spans="1:6">
      <c r="A155" s="9">
        <v>153</v>
      </c>
      <c r="B155" s="16" t="s">
        <v>414</v>
      </c>
      <c r="C155" s="9" t="s">
        <v>426</v>
      </c>
      <c r="D155" s="16" t="s">
        <v>427</v>
      </c>
      <c r="E155" s="9" t="s">
        <v>20</v>
      </c>
      <c r="F155" s="9" t="s">
        <v>367</v>
      </c>
    </row>
    <row r="156" customHeight="1" spans="1:6">
      <c r="A156" s="9">
        <v>154</v>
      </c>
      <c r="B156" s="16" t="s">
        <v>428</v>
      </c>
      <c r="C156" s="9" t="s">
        <v>429</v>
      </c>
      <c r="D156" s="19" t="s">
        <v>430</v>
      </c>
      <c r="E156" s="9" t="s">
        <v>20</v>
      </c>
      <c r="F156" s="9" t="s">
        <v>367</v>
      </c>
    </row>
    <row r="157" customHeight="1" spans="1:6">
      <c r="A157" s="9">
        <v>155</v>
      </c>
      <c r="B157" s="16" t="s">
        <v>431</v>
      </c>
      <c r="C157" s="9" t="s">
        <v>432</v>
      </c>
      <c r="D157" s="16" t="s">
        <v>433</v>
      </c>
      <c r="E157" s="9" t="s">
        <v>20</v>
      </c>
      <c r="F157" s="9" t="s">
        <v>367</v>
      </c>
    </row>
    <row r="158" customHeight="1" spans="1:6">
      <c r="A158" s="9">
        <v>156</v>
      </c>
      <c r="B158" s="16" t="s">
        <v>434</v>
      </c>
      <c r="C158" s="9" t="s">
        <v>435</v>
      </c>
      <c r="D158" s="16" t="s">
        <v>436</v>
      </c>
      <c r="E158" s="9" t="s">
        <v>20</v>
      </c>
      <c r="F158" s="9" t="s">
        <v>367</v>
      </c>
    </row>
    <row r="159" customHeight="1" spans="1:6">
      <c r="A159" s="9">
        <v>157</v>
      </c>
      <c r="B159" s="16" t="s">
        <v>437</v>
      </c>
      <c r="C159" s="9" t="s">
        <v>438</v>
      </c>
      <c r="D159" s="16" t="s">
        <v>439</v>
      </c>
      <c r="E159" s="9" t="s">
        <v>20</v>
      </c>
      <c r="F159" s="9" t="s">
        <v>367</v>
      </c>
    </row>
    <row r="160" customHeight="1" spans="1:6">
      <c r="A160" s="9">
        <v>158</v>
      </c>
      <c r="B160" s="16" t="s">
        <v>440</v>
      </c>
      <c r="C160" s="9" t="s">
        <v>441</v>
      </c>
      <c r="D160" s="16" t="s">
        <v>442</v>
      </c>
      <c r="E160" s="9" t="s">
        <v>20</v>
      </c>
      <c r="F160" s="9" t="s">
        <v>367</v>
      </c>
    </row>
    <row r="161" customHeight="1" spans="1:6">
      <c r="A161" s="9">
        <v>159</v>
      </c>
      <c r="B161" s="16" t="s">
        <v>443</v>
      </c>
      <c r="C161" s="9" t="s">
        <v>444</v>
      </c>
      <c r="D161" s="16" t="s">
        <v>445</v>
      </c>
      <c r="E161" s="9" t="s">
        <v>20</v>
      </c>
      <c r="F161" s="9" t="s">
        <v>367</v>
      </c>
    </row>
    <row r="162" customHeight="1" spans="1:6">
      <c r="A162" s="9">
        <v>160</v>
      </c>
      <c r="B162" s="16" t="s">
        <v>446</v>
      </c>
      <c r="C162" s="9" t="s">
        <v>447</v>
      </c>
      <c r="D162" s="16" t="s">
        <v>448</v>
      </c>
      <c r="E162" s="9" t="s">
        <v>20</v>
      </c>
      <c r="F162" s="9" t="s">
        <v>367</v>
      </c>
    </row>
    <row r="163" customHeight="1" spans="1:6">
      <c r="A163" s="9">
        <v>161</v>
      </c>
      <c r="B163" s="16" t="s">
        <v>449</v>
      </c>
      <c r="C163" s="9" t="s">
        <v>450</v>
      </c>
      <c r="D163" s="16" t="s">
        <v>451</v>
      </c>
      <c r="E163" s="9" t="s">
        <v>20</v>
      </c>
      <c r="F163" s="9" t="s">
        <v>367</v>
      </c>
    </row>
    <row r="164" customHeight="1" spans="1:6">
      <c r="A164" s="9">
        <v>162</v>
      </c>
      <c r="B164" s="16" t="s">
        <v>414</v>
      </c>
      <c r="C164" s="9" t="s">
        <v>452</v>
      </c>
      <c r="D164" s="16" t="s">
        <v>453</v>
      </c>
      <c r="E164" s="9" t="s">
        <v>20</v>
      </c>
      <c r="F164" s="9" t="s">
        <v>367</v>
      </c>
    </row>
    <row r="165" customHeight="1" spans="1:6">
      <c r="A165" s="9">
        <v>163</v>
      </c>
      <c r="B165" s="16" t="s">
        <v>454</v>
      </c>
      <c r="C165" s="9" t="s">
        <v>455</v>
      </c>
      <c r="D165" s="16" t="s">
        <v>456</v>
      </c>
      <c r="E165" s="9" t="s">
        <v>20</v>
      </c>
      <c r="F165" s="9" t="s">
        <v>367</v>
      </c>
    </row>
    <row r="166" customHeight="1" spans="1:6">
      <c r="A166" s="9">
        <v>164</v>
      </c>
      <c r="B166" s="16" t="s">
        <v>457</v>
      </c>
      <c r="C166" s="9" t="s">
        <v>458</v>
      </c>
      <c r="D166" s="16" t="s">
        <v>459</v>
      </c>
      <c r="E166" s="9" t="s">
        <v>20</v>
      </c>
      <c r="F166" s="9" t="s">
        <v>367</v>
      </c>
    </row>
    <row r="167" customHeight="1" spans="1:6">
      <c r="A167" s="9">
        <v>165</v>
      </c>
      <c r="B167" s="16" t="s">
        <v>460</v>
      </c>
      <c r="C167" s="9" t="s">
        <v>461</v>
      </c>
      <c r="D167" s="16" t="s">
        <v>462</v>
      </c>
      <c r="E167" s="9" t="s">
        <v>20</v>
      </c>
      <c r="F167" s="9" t="s">
        <v>367</v>
      </c>
    </row>
    <row r="168" customHeight="1" spans="1:6">
      <c r="A168" s="9">
        <v>166</v>
      </c>
      <c r="B168" s="16" t="s">
        <v>463</v>
      </c>
      <c r="C168" s="9" t="s">
        <v>464</v>
      </c>
      <c r="D168" s="9">
        <v>7101588</v>
      </c>
      <c r="E168" s="9" t="s">
        <v>354</v>
      </c>
      <c r="F168" s="9" t="s">
        <v>367</v>
      </c>
    </row>
    <row r="169" customHeight="1" spans="1:6">
      <c r="A169" s="9">
        <v>167</v>
      </c>
      <c r="B169" s="16" t="s">
        <v>465</v>
      </c>
      <c r="C169" s="9" t="s">
        <v>466</v>
      </c>
      <c r="D169" s="9">
        <v>7492117</v>
      </c>
      <c r="E169" s="9" t="s">
        <v>354</v>
      </c>
      <c r="F169" s="9" t="s">
        <v>367</v>
      </c>
    </row>
    <row r="170" customHeight="1" spans="1:6">
      <c r="A170" s="9">
        <v>168</v>
      </c>
      <c r="B170" s="16" t="s">
        <v>467</v>
      </c>
      <c r="C170" s="9" t="s">
        <v>468</v>
      </c>
      <c r="D170" s="9">
        <v>7564297</v>
      </c>
      <c r="E170" s="9" t="s">
        <v>354</v>
      </c>
      <c r="F170" s="9" t="s">
        <v>367</v>
      </c>
    </row>
    <row r="171" customHeight="1" spans="1:6">
      <c r="A171" s="9">
        <v>169</v>
      </c>
      <c r="B171" s="16" t="s">
        <v>469</v>
      </c>
      <c r="C171" s="9" t="s">
        <v>470</v>
      </c>
      <c r="D171" s="9">
        <v>8510780</v>
      </c>
      <c r="E171" s="9" t="s">
        <v>354</v>
      </c>
      <c r="F171" s="9" t="s">
        <v>367</v>
      </c>
    </row>
    <row r="172" customHeight="1" spans="1:6">
      <c r="A172" s="9">
        <v>170</v>
      </c>
      <c r="B172" s="16" t="s">
        <v>405</v>
      </c>
      <c r="C172" s="9" t="s">
        <v>471</v>
      </c>
      <c r="D172" s="9">
        <v>8432236</v>
      </c>
      <c r="E172" s="9" t="s">
        <v>354</v>
      </c>
      <c r="F172" s="9" t="s">
        <v>367</v>
      </c>
    </row>
    <row r="173" customHeight="1" spans="1:6">
      <c r="A173" s="9">
        <v>171</v>
      </c>
      <c r="B173" s="16" t="s">
        <v>472</v>
      </c>
      <c r="C173" s="9" t="s">
        <v>473</v>
      </c>
      <c r="D173" s="9">
        <v>8768518</v>
      </c>
      <c r="E173" s="9" t="s">
        <v>354</v>
      </c>
      <c r="F173" s="9" t="s">
        <v>367</v>
      </c>
    </row>
    <row r="174" customHeight="1" spans="1:6">
      <c r="A174" s="9">
        <v>172</v>
      </c>
      <c r="B174" s="16" t="s">
        <v>474</v>
      </c>
      <c r="C174" s="9" t="s">
        <v>475</v>
      </c>
      <c r="D174" s="9">
        <v>8502276</v>
      </c>
      <c r="E174" s="9" t="s">
        <v>354</v>
      </c>
      <c r="F174" s="9" t="s">
        <v>367</v>
      </c>
    </row>
    <row r="175" customHeight="1" spans="1:6">
      <c r="A175" s="9">
        <v>173</v>
      </c>
      <c r="B175" s="16" t="s">
        <v>474</v>
      </c>
      <c r="C175" s="9" t="s">
        <v>476</v>
      </c>
      <c r="D175" s="9">
        <v>8494124</v>
      </c>
      <c r="E175" s="9" t="s">
        <v>354</v>
      </c>
      <c r="F175" s="9" t="s">
        <v>367</v>
      </c>
    </row>
    <row r="176" customHeight="1" spans="1:6">
      <c r="A176" s="9">
        <v>174</v>
      </c>
      <c r="B176" s="16" t="s">
        <v>477</v>
      </c>
      <c r="C176" s="9" t="s">
        <v>478</v>
      </c>
      <c r="D176" s="9" t="s">
        <v>479</v>
      </c>
      <c r="E176" s="9" t="s">
        <v>197</v>
      </c>
      <c r="F176" s="9" t="s">
        <v>367</v>
      </c>
    </row>
    <row r="177" customHeight="1" spans="1:6">
      <c r="A177" s="9">
        <v>175</v>
      </c>
      <c r="B177" s="16" t="s">
        <v>480</v>
      </c>
      <c r="C177" s="9" t="s">
        <v>481</v>
      </c>
      <c r="D177" s="9" t="s">
        <v>482</v>
      </c>
      <c r="E177" s="9" t="s">
        <v>197</v>
      </c>
      <c r="F177" s="9" t="s">
        <v>367</v>
      </c>
    </row>
    <row r="178" customHeight="1" spans="1:6">
      <c r="A178" s="9">
        <v>176</v>
      </c>
      <c r="B178" s="16" t="s">
        <v>483</v>
      </c>
      <c r="C178" s="9" t="s">
        <v>484</v>
      </c>
      <c r="D178" s="9" t="s">
        <v>485</v>
      </c>
      <c r="E178" s="9" t="s">
        <v>197</v>
      </c>
      <c r="F178" s="9" t="s">
        <v>367</v>
      </c>
    </row>
    <row r="179" customHeight="1" spans="1:6">
      <c r="A179" s="9">
        <v>177</v>
      </c>
      <c r="B179" s="16" t="s">
        <v>483</v>
      </c>
      <c r="C179" s="9" t="s">
        <v>486</v>
      </c>
      <c r="D179" s="9" t="s">
        <v>487</v>
      </c>
      <c r="E179" s="9" t="s">
        <v>197</v>
      </c>
      <c r="F179" s="9" t="s">
        <v>367</v>
      </c>
    </row>
    <row r="180" customHeight="1" spans="1:6">
      <c r="A180" s="9">
        <v>178</v>
      </c>
      <c r="B180" s="16" t="s">
        <v>488</v>
      </c>
      <c r="C180" s="9" t="s">
        <v>489</v>
      </c>
      <c r="D180" s="9" t="s">
        <v>490</v>
      </c>
      <c r="E180" s="9" t="s">
        <v>197</v>
      </c>
      <c r="F180" s="9" t="s">
        <v>367</v>
      </c>
    </row>
    <row r="181" customHeight="1" spans="1:6">
      <c r="A181" s="9">
        <v>179</v>
      </c>
      <c r="B181" s="16" t="s">
        <v>491</v>
      </c>
      <c r="C181" s="9" t="s">
        <v>492</v>
      </c>
      <c r="D181" s="9" t="s">
        <v>493</v>
      </c>
      <c r="E181" s="9" t="s">
        <v>197</v>
      </c>
      <c r="F181" s="9" t="s">
        <v>367</v>
      </c>
    </row>
    <row r="182" customHeight="1" spans="1:6">
      <c r="A182" s="9">
        <v>180</v>
      </c>
      <c r="B182" s="16" t="s">
        <v>491</v>
      </c>
      <c r="C182" s="9" t="s">
        <v>494</v>
      </c>
      <c r="D182" s="9" t="s">
        <v>495</v>
      </c>
      <c r="E182" s="9" t="s">
        <v>197</v>
      </c>
      <c r="F182" s="9" t="s">
        <v>367</v>
      </c>
    </row>
    <row r="183" customHeight="1" spans="1:6">
      <c r="A183" s="9">
        <v>181</v>
      </c>
      <c r="B183" s="16" t="s">
        <v>491</v>
      </c>
      <c r="C183" s="9" t="s">
        <v>496</v>
      </c>
      <c r="D183" s="9" t="s">
        <v>497</v>
      </c>
      <c r="E183" s="9" t="s">
        <v>197</v>
      </c>
      <c r="F183" s="9" t="s">
        <v>367</v>
      </c>
    </row>
    <row r="184" customHeight="1" spans="1:6">
      <c r="A184" s="9">
        <v>182</v>
      </c>
      <c r="B184" s="16" t="s">
        <v>498</v>
      </c>
      <c r="C184" s="9" t="s">
        <v>499</v>
      </c>
      <c r="D184" s="9" t="s">
        <v>500</v>
      </c>
      <c r="E184" s="9" t="s">
        <v>197</v>
      </c>
      <c r="F184" s="9" t="s">
        <v>367</v>
      </c>
    </row>
    <row r="185" customHeight="1" spans="1:6">
      <c r="A185" s="9">
        <v>183</v>
      </c>
      <c r="B185" s="16" t="s">
        <v>498</v>
      </c>
      <c r="C185" s="9" t="s">
        <v>501</v>
      </c>
      <c r="D185" s="9" t="s">
        <v>502</v>
      </c>
      <c r="E185" s="9" t="s">
        <v>197</v>
      </c>
      <c r="F185" s="9" t="s">
        <v>367</v>
      </c>
    </row>
    <row r="186" customHeight="1" spans="1:6">
      <c r="A186" s="9">
        <v>184</v>
      </c>
      <c r="B186" s="16" t="s">
        <v>503</v>
      </c>
      <c r="C186" s="9" t="s">
        <v>504</v>
      </c>
      <c r="D186" s="9" t="s">
        <v>505</v>
      </c>
      <c r="E186" s="9" t="s">
        <v>20</v>
      </c>
      <c r="F186" s="9" t="s">
        <v>367</v>
      </c>
    </row>
    <row r="187" customHeight="1" spans="1:6">
      <c r="A187" s="9">
        <v>185</v>
      </c>
      <c r="B187" s="16" t="s">
        <v>503</v>
      </c>
      <c r="C187" s="9" t="s">
        <v>506</v>
      </c>
      <c r="D187" s="9" t="s">
        <v>507</v>
      </c>
      <c r="E187" s="9" t="s">
        <v>20</v>
      </c>
      <c r="F187" s="9" t="s">
        <v>367</v>
      </c>
    </row>
    <row r="188" customHeight="1" spans="1:6">
      <c r="A188" s="9">
        <v>186</v>
      </c>
      <c r="B188" s="16" t="s">
        <v>508</v>
      </c>
      <c r="C188" s="9" t="s">
        <v>509</v>
      </c>
      <c r="D188" s="9" t="s">
        <v>510</v>
      </c>
      <c r="E188" s="9" t="s">
        <v>20</v>
      </c>
      <c r="F188" s="9" t="s">
        <v>367</v>
      </c>
    </row>
    <row r="189" customHeight="1" spans="1:6">
      <c r="A189" s="9">
        <v>187</v>
      </c>
      <c r="B189" s="16" t="s">
        <v>220</v>
      </c>
      <c r="C189" s="9" t="s">
        <v>511</v>
      </c>
      <c r="D189" s="9" t="s">
        <v>512</v>
      </c>
      <c r="E189" s="9" t="s">
        <v>20</v>
      </c>
      <c r="F189" s="9" t="s">
        <v>367</v>
      </c>
    </row>
    <row r="190" customHeight="1" spans="1:6">
      <c r="A190" s="9">
        <v>188</v>
      </c>
      <c r="B190" s="16" t="s">
        <v>513</v>
      </c>
      <c r="C190" s="9" t="s">
        <v>514</v>
      </c>
      <c r="D190" s="9" t="s">
        <v>515</v>
      </c>
      <c r="E190" s="9" t="s">
        <v>20</v>
      </c>
      <c r="F190" s="9" t="s">
        <v>367</v>
      </c>
    </row>
    <row r="191" customHeight="1" spans="1:6">
      <c r="A191" s="9">
        <v>189</v>
      </c>
      <c r="B191" s="16" t="s">
        <v>7</v>
      </c>
      <c r="C191" s="9" t="s">
        <v>516</v>
      </c>
      <c r="D191" s="9" t="s">
        <v>517</v>
      </c>
      <c r="E191" s="9" t="s">
        <v>20</v>
      </c>
      <c r="F191" s="9" t="s">
        <v>367</v>
      </c>
    </row>
    <row r="192" customHeight="1" spans="1:6">
      <c r="A192" s="9">
        <v>190</v>
      </c>
      <c r="B192" s="16" t="s">
        <v>518</v>
      </c>
      <c r="C192" s="9" t="s">
        <v>519</v>
      </c>
      <c r="D192" s="9" t="s">
        <v>520</v>
      </c>
      <c r="E192" s="9" t="s">
        <v>20</v>
      </c>
      <c r="F192" s="9" t="s">
        <v>367</v>
      </c>
    </row>
    <row r="193" customHeight="1" spans="1:6">
      <c r="A193" s="9">
        <v>191</v>
      </c>
      <c r="B193" s="16" t="s">
        <v>518</v>
      </c>
      <c r="C193" s="9" t="s">
        <v>521</v>
      </c>
      <c r="D193" s="9" t="s">
        <v>522</v>
      </c>
      <c r="E193" s="9" t="s">
        <v>20</v>
      </c>
      <c r="F193" s="9" t="s">
        <v>367</v>
      </c>
    </row>
    <row r="194" customHeight="1" spans="1:6">
      <c r="A194" s="9">
        <v>192</v>
      </c>
      <c r="B194" s="16" t="s">
        <v>7</v>
      </c>
      <c r="C194" s="9" t="s">
        <v>523</v>
      </c>
      <c r="D194" s="9" t="s">
        <v>524</v>
      </c>
      <c r="E194" s="9" t="s">
        <v>20</v>
      </c>
      <c r="F194" s="9" t="s">
        <v>367</v>
      </c>
    </row>
    <row r="195" customHeight="1" spans="1:6">
      <c r="A195" s="9">
        <v>193</v>
      </c>
      <c r="B195" s="16" t="s">
        <v>7</v>
      </c>
      <c r="C195" s="9" t="s">
        <v>525</v>
      </c>
      <c r="D195" s="9" t="s">
        <v>526</v>
      </c>
      <c r="E195" s="9" t="s">
        <v>20</v>
      </c>
      <c r="F195" s="9" t="s">
        <v>367</v>
      </c>
    </row>
    <row r="196" customHeight="1" spans="1:6">
      <c r="A196" s="9">
        <v>194</v>
      </c>
      <c r="B196" s="16" t="s">
        <v>527</v>
      </c>
      <c r="C196" s="9" t="s">
        <v>528</v>
      </c>
      <c r="D196" s="9" t="s">
        <v>529</v>
      </c>
      <c r="E196" s="9" t="s">
        <v>248</v>
      </c>
      <c r="F196" s="9" t="s">
        <v>367</v>
      </c>
    </row>
    <row r="197" customHeight="1" spans="1:6">
      <c r="A197" s="9">
        <v>195</v>
      </c>
      <c r="B197" s="16" t="s">
        <v>530</v>
      </c>
      <c r="C197" s="9" t="s">
        <v>531</v>
      </c>
      <c r="D197" s="9" t="s">
        <v>532</v>
      </c>
      <c r="E197" s="9" t="s">
        <v>248</v>
      </c>
      <c r="F197" s="9" t="s">
        <v>367</v>
      </c>
    </row>
    <row r="198" customHeight="1" spans="1:6">
      <c r="A198" s="9">
        <v>196</v>
      </c>
      <c r="B198" s="16" t="s">
        <v>533</v>
      </c>
      <c r="C198" s="9" t="s">
        <v>534</v>
      </c>
      <c r="D198" s="9" t="s">
        <v>535</v>
      </c>
      <c r="E198" s="9" t="s">
        <v>248</v>
      </c>
      <c r="F198" s="9" t="s">
        <v>367</v>
      </c>
    </row>
    <row r="199" customHeight="1" spans="1:6">
      <c r="A199" s="9">
        <v>197</v>
      </c>
      <c r="B199" s="16" t="s">
        <v>536</v>
      </c>
      <c r="C199" s="9" t="s">
        <v>537</v>
      </c>
      <c r="D199" s="9" t="s">
        <v>538</v>
      </c>
      <c r="E199" s="9" t="s">
        <v>248</v>
      </c>
      <c r="F199" s="9" t="s">
        <v>367</v>
      </c>
    </row>
    <row r="200" customHeight="1" spans="1:6">
      <c r="A200" s="9">
        <v>198</v>
      </c>
      <c r="B200" s="16" t="s">
        <v>539</v>
      </c>
      <c r="C200" s="9" t="s">
        <v>540</v>
      </c>
      <c r="D200" s="9" t="s">
        <v>541</v>
      </c>
      <c r="E200" s="9" t="s">
        <v>248</v>
      </c>
      <c r="F200" s="9" t="s">
        <v>367</v>
      </c>
    </row>
    <row r="201" customHeight="1" spans="1:6">
      <c r="A201" s="9">
        <v>199</v>
      </c>
      <c r="B201" s="16" t="s">
        <v>542</v>
      </c>
      <c r="C201" s="9" t="s">
        <v>543</v>
      </c>
      <c r="D201" s="9" t="s">
        <v>544</v>
      </c>
      <c r="E201" s="9" t="s">
        <v>248</v>
      </c>
      <c r="F201" s="9" t="s">
        <v>367</v>
      </c>
    </row>
    <row r="202" customHeight="1" spans="1:6">
      <c r="A202" s="9">
        <v>200</v>
      </c>
      <c r="B202" s="16" t="s">
        <v>545</v>
      </c>
      <c r="C202" s="9" t="s">
        <v>546</v>
      </c>
      <c r="D202" s="9" t="s">
        <v>547</v>
      </c>
      <c r="E202" s="9" t="s">
        <v>248</v>
      </c>
      <c r="F202" s="9" t="s">
        <v>367</v>
      </c>
    </row>
    <row r="203" customHeight="1" spans="1:6">
      <c r="A203" s="9">
        <v>201</v>
      </c>
      <c r="B203" s="16" t="s">
        <v>548</v>
      </c>
      <c r="C203" s="9" t="s">
        <v>549</v>
      </c>
      <c r="D203" s="9" t="s">
        <v>550</v>
      </c>
      <c r="E203" s="9" t="s">
        <v>248</v>
      </c>
      <c r="F203" s="9" t="s">
        <v>367</v>
      </c>
    </row>
    <row r="204" customHeight="1" spans="1:6">
      <c r="A204" s="9">
        <v>202</v>
      </c>
      <c r="B204" s="16" t="s">
        <v>551</v>
      </c>
      <c r="C204" s="9" t="s">
        <v>552</v>
      </c>
      <c r="D204" s="9" t="s">
        <v>553</v>
      </c>
      <c r="E204" s="9" t="s">
        <v>248</v>
      </c>
      <c r="F204" s="9" t="s">
        <v>367</v>
      </c>
    </row>
    <row r="205" customHeight="1" spans="1:6">
      <c r="A205" s="9">
        <v>203</v>
      </c>
      <c r="B205" s="16" t="s">
        <v>554</v>
      </c>
      <c r="C205" s="9" t="s">
        <v>555</v>
      </c>
      <c r="D205" s="9" t="s">
        <v>556</v>
      </c>
      <c r="E205" s="9" t="s">
        <v>248</v>
      </c>
      <c r="F205" s="9" t="s">
        <v>367</v>
      </c>
    </row>
    <row r="206" customHeight="1" spans="1:6">
      <c r="A206" s="9">
        <v>204</v>
      </c>
      <c r="B206" s="16" t="s">
        <v>557</v>
      </c>
      <c r="C206" s="9" t="s">
        <v>558</v>
      </c>
      <c r="D206" s="9" t="s">
        <v>559</v>
      </c>
      <c r="E206" s="9" t="s">
        <v>248</v>
      </c>
      <c r="F206" s="9" t="s">
        <v>367</v>
      </c>
    </row>
    <row r="207" customHeight="1" spans="1:6">
      <c r="A207" s="9">
        <v>205</v>
      </c>
      <c r="B207" s="16" t="s">
        <v>477</v>
      </c>
      <c r="C207" s="9" t="s">
        <v>560</v>
      </c>
      <c r="D207" s="9" t="s">
        <v>561</v>
      </c>
      <c r="E207" s="9" t="s">
        <v>248</v>
      </c>
      <c r="F207" s="9" t="s">
        <v>367</v>
      </c>
    </row>
    <row r="208" customHeight="1" spans="1:6">
      <c r="A208" s="9">
        <v>206</v>
      </c>
      <c r="B208" s="16" t="s">
        <v>562</v>
      </c>
      <c r="C208" s="9" t="s">
        <v>563</v>
      </c>
      <c r="D208" s="9" t="s">
        <v>564</v>
      </c>
      <c r="E208" s="9" t="s">
        <v>248</v>
      </c>
      <c r="F208" s="9" t="s">
        <v>367</v>
      </c>
    </row>
    <row r="209" customHeight="1" spans="1:6">
      <c r="A209" s="9">
        <v>207</v>
      </c>
      <c r="B209" s="16" t="s">
        <v>565</v>
      </c>
      <c r="C209" s="9" t="s">
        <v>566</v>
      </c>
      <c r="D209" s="9" t="s">
        <v>567</v>
      </c>
      <c r="E209" s="9" t="s">
        <v>248</v>
      </c>
      <c r="F209" s="9" t="s">
        <v>367</v>
      </c>
    </row>
    <row r="210" customHeight="1" spans="1:6">
      <c r="A210" s="9">
        <v>208</v>
      </c>
      <c r="B210" s="16" t="s">
        <v>568</v>
      </c>
      <c r="C210" s="9" t="s">
        <v>569</v>
      </c>
      <c r="D210" s="9" t="s">
        <v>570</v>
      </c>
      <c r="E210" s="9" t="s">
        <v>248</v>
      </c>
      <c r="F210" s="9" t="s">
        <v>367</v>
      </c>
    </row>
    <row r="211" customHeight="1" spans="1:6">
      <c r="A211" s="9">
        <v>209</v>
      </c>
      <c r="B211" s="16" t="s">
        <v>78</v>
      </c>
      <c r="C211" s="9" t="s">
        <v>571</v>
      </c>
      <c r="D211" s="9" t="s">
        <v>572</v>
      </c>
      <c r="E211" s="9" t="s">
        <v>248</v>
      </c>
      <c r="F211" s="9" t="s">
        <v>367</v>
      </c>
    </row>
    <row r="212" customHeight="1" spans="1:6">
      <c r="A212" s="9">
        <v>210</v>
      </c>
      <c r="B212" s="16" t="s">
        <v>573</v>
      </c>
      <c r="C212" s="9" t="s">
        <v>574</v>
      </c>
      <c r="D212" s="9" t="s">
        <v>575</v>
      </c>
      <c r="E212" s="9" t="s">
        <v>248</v>
      </c>
      <c r="F212" s="9" t="s">
        <v>367</v>
      </c>
    </row>
    <row r="213" customHeight="1" spans="1:6">
      <c r="A213" s="9">
        <v>211</v>
      </c>
      <c r="B213" s="16" t="s">
        <v>576</v>
      </c>
      <c r="C213" s="9" t="s">
        <v>577</v>
      </c>
      <c r="D213" s="9" t="s">
        <v>578</v>
      </c>
      <c r="E213" s="9" t="s">
        <v>248</v>
      </c>
      <c r="F213" s="9" t="s">
        <v>367</v>
      </c>
    </row>
    <row r="214" customHeight="1" spans="1:6">
      <c r="A214" s="9">
        <v>212</v>
      </c>
      <c r="B214" s="16" t="s">
        <v>579</v>
      </c>
      <c r="C214" s="9" t="s">
        <v>580</v>
      </c>
      <c r="D214" s="9" t="s">
        <v>581</v>
      </c>
      <c r="E214" s="9" t="s">
        <v>248</v>
      </c>
      <c r="F214" s="9" t="s">
        <v>367</v>
      </c>
    </row>
    <row r="215" customHeight="1" spans="1:6">
      <c r="A215" s="9">
        <v>213</v>
      </c>
      <c r="B215" s="16" t="s">
        <v>582</v>
      </c>
      <c r="C215" s="9" t="s">
        <v>583</v>
      </c>
      <c r="D215" s="9" t="s">
        <v>584</v>
      </c>
      <c r="E215" s="9" t="s">
        <v>248</v>
      </c>
      <c r="F215" s="9" t="s">
        <v>367</v>
      </c>
    </row>
    <row r="216" customHeight="1" spans="1:6">
      <c r="A216" s="9">
        <v>214</v>
      </c>
      <c r="B216" s="16" t="s">
        <v>585</v>
      </c>
      <c r="C216" s="9" t="s">
        <v>586</v>
      </c>
      <c r="D216" s="9" t="s">
        <v>587</v>
      </c>
      <c r="E216" s="9" t="s">
        <v>248</v>
      </c>
      <c r="F216" s="9" t="s">
        <v>367</v>
      </c>
    </row>
    <row r="217" customHeight="1" spans="1:6">
      <c r="A217" s="9">
        <v>215</v>
      </c>
      <c r="B217" s="16" t="s">
        <v>585</v>
      </c>
      <c r="C217" s="9" t="s">
        <v>588</v>
      </c>
      <c r="D217" s="9" t="s">
        <v>589</v>
      </c>
      <c r="E217" s="9" t="s">
        <v>248</v>
      </c>
      <c r="F217" s="9" t="s">
        <v>367</v>
      </c>
    </row>
    <row r="218" customHeight="1" spans="1:6">
      <c r="A218" s="9">
        <v>216</v>
      </c>
      <c r="B218" s="16" t="s">
        <v>590</v>
      </c>
      <c r="C218" s="9" t="s">
        <v>591</v>
      </c>
      <c r="D218" s="9" t="s">
        <v>592</v>
      </c>
      <c r="E218" s="9" t="s">
        <v>248</v>
      </c>
      <c r="F218" s="9" t="s">
        <v>367</v>
      </c>
    </row>
    <row r="219" customHeight="1" spans="1:6">
      <c r="A219" s="9">
        <v>217</v>
      </c>
      <c r="B219" s="16" t="s">
        <v>593</v>
      </c>
      <c r="C219" s="9" t="s">
        <v>594</v>
      </c>
      <c r="D219" s="9" t="s">
        <v>595</v>
      </c>
      <c r="E219" s="9" t="s">
        <v>248</v>
      </c>
      <c r="F219" s="9" t="s">
        <v>367</v>
      </c>
    </row>
    <row r="220" customHeight="1" spans="1:6">
      <c r="A220" s="9">
        <v>218</v>
      </c>
      <c r="B220" s="16" t="s">
        <v>596</v>
      </c>
      <c r="C220" s="9" t="s">
        <v>597</v>
      </c>
      <c r="D220" s="9" t="s">
        <v>598</v>
      </c>
      <c r="E220" s="9" t="s">
        <v>248</v>
      </c>
      <c r="F220" s="9" t="s">
        <v>367</v>
      </c>
    </row>
    <row r="221" customHeight="1" spans="1:6">
      <c r="A221" s="9">
        <v>219</v>
      </c>
      <c r="B221" s="16" t="s">
        <v>599</v>
      </c>
      <c r="C221" s="9" t="s">
        <v>600</v>
      </c>
      <c r="D221" s="9" t="s">
        <v>601</v>
      </c>
      <c r="E221" s="9" t="s">
        <v>248</v>
      </c>
      <c r="F221" s="9" t="s">
        <v>367</v>
      </c>
    </row>
    <row r="222" customHeight="1" spans="1:6">
      <c r="A222" s="9">
        <v>220</v>
      </c>
      <c r="B222" s="16" t="s">
        <v>596</v>
      </c>
      <c r="C222" s="9" t="s">
        <v>602</v>
      </c>
      <c r="D222" s="9" t="s">
        <v>603</v>
      </c>
      <c r="E222" s="9" t="s">
        <v>248</v>
      </c>
      <c r="F222" s="9" t="s">
        <v>367</v>
      </c>
    </row>
    <row r="223" customHeight="1" spans="1:6">
      <c r="A223" s="9">
        <v>221</v>
      </c>
      <c r="B223" s="16" t="s">
        <v>596</v>
      </c>
      <c r="C223" s="9" t="s">
        <v>604</v>
      </c>
      <c r="D223" s="9" t="s">
        <v>605</v>
      </c>
      <c r="E223" s="9" t="s">
        <v>248</v>
      </c>
      <c r="F223" s="9" t="s">
        <v>367</v>
      </c>
    </row>
    <row r="224" customHeight="1" spans="1:6">
      <c r="A224" s="9">
        <v>222</v>
      </c>
      <c r="B224" s="16" t="s">
        <v>606</v>
      </c>
      <c r="C224" s="9" t="s">
        <v>607</v>
      </c>
      <c r="D224" s="9" t="s">
        <v>608</v>
      </c>
      <c r="E224" s="9" t="s">
        <v>248</v>
      </c>
      <c r="F224" s="9" t="s">
        <v>367</v>
      </c>
    </row>
    <row r="225" customHeight="1" spans="1:6">
      <c r="A225" s="9">
        <v>223</v>
      </c>
      <c r="B225" s="16" t="s">
        <v>609</v>
      </c>
      <c r="C225" s="9" t="s">
        <v>610</v>
      </c>
      <c r="D225" s="9" t="s">
        <v>611</v>
      </c>
      <c r="E225" s="9" t="s">
        <v>248</v>
      </c>
      <c r="F225" s="9" t="s">
        <v>367</v>
      </c>
    </row>
    <row r="226" customHeight="1" spans="1:6">
      <c r="A226" s="9">
        <v>224</v>
      </c>
      <c r="B226" s="16" t="s">
        <v>612</v>
      </c>
      <c r="C226" s="9" t="s">
        <v>613</v>
      </c>
      <c r="D226" s="9" t="s">
        <v>614</v>
      </c>
      <c r="E226" s="9" t="s">
        <v>248</v>
      </c>
      <c r="F226" s="9" t="s">
        <v>367</v>
      </c>
    </row>
    <row r="227" customHeight="1" spans="1:6">
      <c r="A227" s="9">
        <v>225</v>
      </c>
      <c r="B227" s="16" t="s">
        <v>582</v>
      </c>
      <c r="C227" s="9" t="s">
        <v>615</v>
      </c>
      <c r="D227" s="9" t="s">
        <v>616</v>
      </c>
      <c r="E227" s="9" t="s">
        <v>248</v>
      </c>
      <c r="F227" s="9" t="s">
        <v>367</v>
      </c>
    </row>
    <row r="228" customHeight="1" spans="1:6">
      <c r="A228" s="9">
        <v>226</v>
      </c>
      <c r="B228" s="16" t="s">
        <v>617</v>
      </c>
      <c r="C228" s="9" t="s">
        <v>618</v>
      </c>
      <c r="D228" s="9" t="s">
        <v>619</v>
      </c>
      <c r="E228" s="9" t="s">
        <v>248</v>
      </c>
      <c r="F228" s="9" t="s">
        <v>367</v>
      </c>
    </row>
    <row r="229" customHeight="1" spans="1:6">
      <c r="A229" s="9">
        <v>227</v>
      </c>
      <c r="B229" s="16" t="s">
        <v>620</v>
      </c>
      <c r="C229" s="9" t="s">
        <v>621</v>
      </c>
      <c r="D229" s="9" t="s">
        <v>622</v>
      </c>
      <c r="E229" s="9" t="s">
        <v>248</v>
      </c>
      <c r="F229" s="9" t="s">
        <v>367</v>
      </c>
    </row>
    <row r="230" customHeight="1" spans="1:6">
      <c r="A230" s="9">
        <v>228</v>
      </c>
      <c r="B230" s="16" t="s">
        <v>623</v>
      </c>
      <c r="C230" s="9" t="s">
        <v>624</v>
      </c>
      <c r="D230" s="9" t="s">
        <v>625</v>
      </c>
      <c r="E230" s="9" t="s">
        <v>248</v>
      </c>
      <c r="F230" s="9" t="s">
        <v>367</v>
      </c>
    </row>
    <row r="231" customHeight="1" spans="1:6">
      <c r="A231" s="9">
        <v>229</v>
      </c>
      <c r="B231" s="16" t="s">
        <v>626</v>
      </c>
      <c r="C231" s="9" t="s">
        <v>627</v>
      </c>
      <c r="D231" s="9" t="s">
        <v>628</v>
      </c>
      <c r="E231" s="9" t="s">
        <v>248</v>
      </c>
      <c r="F231" s="9" t="s">
        <v>367</v>
      </c>
    </row>
    <row r="232" customHeight="1" spans="1:6">
      <c r="A232" s="9">
        <v>230</v>
      </c>
      <c r="B232" s="16" t="s">
        <v>548</v>
      </c>
      <c r="C232" s="9" t="s">
        <v>549</v>
      </c>
      <c r="D232" s="9" t="s">
        <v>629</v>
      </c>
      <c r="E232" s="9" t="s">
        <v>248</v>
      </c>
      <c r="F232" s="9" t="s">
        <v>367</v>
      </c>
    </row>
    <row r="233" customHeight="1" spans="1:6">
      <c r="A233" s="9">
        <v>231</v>
      </c>
      <c r="B233" s="16" t="s">
        <v>630</v>
      </c>
      <c r="C233" s="9" t="s">
        <v>631</v>
      </c>
      <c r="D233" s="9" t="s">
        <v>632</v>
      </c>
      <c r="E233" s="9" t="s">
        <v>248</v>
      </c>
      <c r="F233" s="9" t="s">
        <v>367</v>
      </c>
    </row>
    <row r="234" customHeight="1" spans="1:6">
      <c r="A234" s="9">
        <v>232</v>
      </c>
      <c r="B234" s="16" t="s">
        <v>633</v>
      </c>
      <c r="C234" s="9" t="s">
        <v>634</v>
      </c>
      <c r="D234" s="9" t="s">
        <v>635</v>
      </c>
      <c r="E234" s="9" t="s">
        <v>248</v>
      </c>
      <c r="F234" s="9" t="s">
        <v>367</v>
      </c>
    </row>
    <row r="235" customHeight="1" spans="1:6">
      <c r="A235" s="9">
        <v>233</v>
      </c>
      <c r="B235" s="16" t="s">
        <v>636</v>
      </c>
      <c r="C235" s="9" t="s">
        <v>637</v>
      </c>
      <c r="D235" s="9" t="s">
        <v>638</v>
      </c>
      <c r="E235" s="9" t="s">
        <v>248</v>
      </c>
      <c r="F235" s="9" t="s">
        <v>367</v>
      </c>
    </row>
    <row r="236" customHeight="1" spans="1:6">
      <c r="A236" s="9">
        <v>234</v>
      </c>
      <c r="B236" s="16" t="s">
        <v>639</v>
      </c>
      <c r="C236" s="9" t="s">
        <v>640</v>
      </c>
      <c r="D236" s="9" t="s">
        <v>641</v>
      </c>
      <c r="E236" s="9" t="s">
        <v>248</v>
      </c>
      <c r="F236" s="9" t="s">
        <v>367</v>
      </c>
    </row>
    <row r="237" customHeight="1" spans="1:6">
      <c r="A237" s="9">
        <v>235</v>
      </c>
      <c r="B237" s="16" t="s">
        <v>642</v>
      </c>
      <c r="C237" s="9" t="s">
        <v>643</v>
      </c>
      <c r="D237" s="9" t="s">
        <v>644</v>
      </c>
      <c r="E237" s="9" t="s">
        <v>248</v>
      </c>
      <c r="F237" s="9" t="s">
        <v>367</v>
      </c>
    </row>
    <row r="238" customHeight="1" spans="1:6">
      <c r="A238" s="9">
        <v>236</v>
      </c>
      <c r="B238" s="16" t="s">
        <v>645</v>
      </c>
      <c r="C238" s="9" t="s">
        <v>646</v>
      </c>
      <c r="D238" s="9" t="s">
        <v>647</v>
      </c>
      <c r="E238" s="9" t="s">
        <v>248</v>
      </c>
      <c r="F238" s="9" t="s">
        <v>367</v>
      </c>
    </row>
    <row r="239" customHeight="1" spans="1:6">
      <c r="A239" s="9">
        <v>237</v>
      </c>
      <c r="B239" s="16" t="s">
        <v>645</v>
      </c>
      <c r="C239" s="9" t="s">
        <v>648</v>
      </c>
      <c r="D239" s="9" t="s">
        <v>649</v>
      </c>
      <c r="E239" s="9" t="s">
        <v>248</v>
      </c>
      <c r="F239" s="9" t="s">
        <v>367</v>
      </c>
    </row>
    <row r="240" customHeight="1" spans="1:6">
      <c r="A240" s="9">
        <v>238</v>
      </c>
      <c r="B240" s="16" t="s">
        <v>645</v>
      </c>
      <c r="C240" s="9" t="s">
        <v>650</v>
      </c>
      <c r="D240" s="9" t="s">
        <v>651</v>
      </c>
      <c r="E240" s="9" t="s">
        <v>248</v>
      </c>
      <c r="F240" s="9" t="s">
        <v>367</v>
      </c>
    </row>
    <row r="241" customHeight="1" spans="1:6">
      <c r="A241" s="9">
        <v>239</v>
      </c>
      <c r="B241" s="16" t="s">
        <v>652</v>
      </c>
      <c r="C241" s="9" t="s">
        <v>653</v>
      </c>
      <c r="D241" s="9" t="s">
        <v>654</v>
      </c>
      <c r="E241" s="9" t="s">
        <v>248</v>
      </c>
      <c r="F241" s="9" t="s">
        <v>367</v>
      </c>
    </row>
    <row r="242" customHeight="1" spans="1:6">
      <c r="A242" s="9">
        <v>240</v>
      </c>
      <c r="B242" s="16" t="s">
        <v>655</v>
      </c>
      <c r="C242" s="9" t="s">
        <v>656</v>
      </c>
      <c r="D242" s="9" t="s">
        <v>657</v>
      </c>
      <c r="E242" s="9" t="s">
        <v>248</v>
      </c>
      <c r="F242" s="9" t="s">
        <v>367</v>
      </c>
    </row>
    <row r="243" customHeight="1" spans="1:6">
      <c r="A243" s="9">
        <v>241</v>
      </c>
      <c r="B243" s="16" t="s">
        <v>658</v>
      </c>
      <c r="C243" s="9" t="s">
        <v>659</v>
      </c>
      <c r="D243" s="9" t="s">
        <v>660</v>
      </c>
      <c r="E243" s="9" t="s">
        <v>248</v>
      </c>
      <c r="F243" s="9" t="s">
        <v>367</v>
      </c>
    </row>
    <row r="244" customHeight="1" spans="1:6">
      <c r="A244" s="9">
        <v>242</v>
      </c>
      <c r="B244" s="16" t="s">
        <v>623</v>
      </c>
      <c r="C244" s="9" t="s">
        <v>661</v>
      </c>
      <c r="D244" s="9" t="s">
        <v>662</v>
      </c>
      <c r="E244" s="9" t="s">
        <v>248</v>
      </c>
      <c r="F244" s="9" t="s">
        <v>367</v>
      </c>
    </row>
    <row r="245" customHeight="1" spans="1:6">
      <c r="A245" s="9">
        <v>243</v>
      </c>
      <c r="B245" s="16" t="s">
        <v>663</v>
      </c>
      <c r="C245" s="9" t="s">
        <v>664</v>
      </c>
      <c r="D245" s="9" t="s">
        <v>665</v>
      </c>
      <c r="E245" s="9" t="s">
        <v>248</v>
      </c>
      <c r="F245" s="9" t="s">
        <v>367</v>
      </c>
    </row>
    <row r="246" customHeight="1" spans="1:6">
      <c r="A246" s="9">
        <v>244</v>
      </c>
      <c r="B246" s="16" t="s">
        <v>666</v>
      </c>
      <c r="C246" s="9" t="s">
        <v>667</v>
      </c>
      <c r="D246" s="9" t="s">
        <v>668</v>
      </c>
      <c r="E246" s="9" t="s">
        <v>248</v>
      </c>
      <c r="F246" s="9" t="s">
        <v>367</v>
      </c>
    </row>
    <row r="247" customHeight="1" spans="1:6">
      <c r="A247" s="9">
        <v>245</v>
      </c>
      <c r="B247" s="16" t="s">
        <v>669</v>
      </c>
      <c r="C247" s="9" t="s">
        <v>670</v>
      </c>
      <c r="D247" s="9" t="s">
        <v>671</v>
      </c>
      <c r="E247" s="9" t="s">
        <v>248</v>
      </c>
      <c r="F247" s="9" t="s">
        <v>367</v>
      </c>
    </row>
    <row r="248" customHeight="1" spans="1:6">
      <c r="A248" s="9">
        <v>246</v>
      </c>
      <c r="B248" s="16" t="s">
        <v>672</v>
      </c>
      <c r="C248" s="9" t="s">
        <v>673</v>
      </c>
      <c r="D248" s="9" t="s">
        <v>674</v>
      </c>
      <c r="E248" s="9" t="s">
        <v>248</v>
      </c>
      <c r="F248" s="9" t="s">
        <v>367</v>
      </c>
    </row>
    <row r="249" customHeight="1" spans="1:6">
      <c r="A249" s="9">
        <v>247</v>
      </c>
      <c r="B249" s="16" t="s">
        <v>675</v>
      </c>
      <c r="C249" s="9" t="s">
        <v>676</v>
      </c>
      <c r="D249" s="9" t="s">
        <v>677</v>
      </c>
      <c r="E249" s="9" t="s">
        <v>248</v>
      </c>
      <c r="F249" s="9" t="s">
        <v>367</v>
      </c>
    </row>
    <row r="250" customHeight="1" spans="1:6">
      <c r="A250" s="9">
        <v>248</v>
      </c>
      <c r="B250" s="16" t="s">
        <v>678</v>
      </c>
      <c r="C250" s="9" t="s">
        <v>679</v>
      </c>
      <c r="D250" s="9" t="s">
        <v>680</v>
      </c>
      <c r="E250" s="9" t="s">
        <v>248</v>
      </c>
      <c r="F250" s="9" t="s">
        <v>367</v>
      </c>
    </row>
    <row r="251" customHeight="1" spans="1:6">
      <c r="A251" s="9">
        <v>249</v>
      </c>
      <c r="B251" s="16" t="s">
        <v>681</v>
      </c>
      <c r="C251" s="9" t="s">
        <v>682</v>
      </c>
      <c r="D251" s="9" t="s">
        <v>683</v>
      </c>
      <c r="E251" s="9" t="s">
        <v>248</v>
      </c>
      <c r="F251" s="9" t="s">
        <v>367</v>
      </c>
    </row>
    <row r="252" customHeight="1" spans="1:6">
      <c r="A252" s="9">
        <v>250</v>
      </c>
      <c r="B252" s="16" t="s">
        <v>684</v>
      </c>
      <c r="C252" s="9" t="s">
        <v>685</v>
      </c>
      <c r="D252" s="9" t="s">
        <v>686</v>
      </c>
      <c r="E252" s="9" t="s">
        <v>248</v>
      </c>
      <c r="F252" s="9" t="s">
        <v>367</v>
      </c>
    </row>
    <row r="253" customHeight="1" spans="1:6">
      <c r="A253" s="9">
        <v>251</v>
      </c>
      <c r="B253" s="16" t="s">
        <v>687</v>
      </c>
      <c r="C253" s="9" t="s">
        <v>688</v>
      </c>
      <c r="D253" s="9" t="s">
        <v>689</v>
      </c>
      <c r="E253" s="9" t="s">
        <v>248</v>
      </c>
      <c r="F253" s="9" t="s">
        <v>367</v>
      </c>
    </row>
    <row r="254" customHeight="1" spans="1:6">
      <c r="A254" s="9">
        <v>252</v>
      </c>
      <c r="B254" s="16" t="s">
        <v>551</v>
      </c>
      <c r="C254" s="9" t="s">
        <v>690</v>
      </c>
      <c r="D254" s="9" t="s">
        <v>691</v>
      </c>
      <c r="E254" s="9" t="s">
        <v>248</v>
      </c>
      <c r="F254" s="9" t="s">
        <v>367</v>
      </c>
    </row>
    <row r="255" customHeight="1" spans="1:6">
      <c r="A255" s="9">
        <v>253</v>
      </c>
      <c r="B255" s="16" t="s">
        <v>692</v>
      </c>
      <c r="C255" s="9" t="s">
        <v>693</v>
      </c>
      <c r="D255" s="9" t="s">
        <v>694</v>
      </c>
      <c r="E255" s="9" t="s">
        <v>248</v>
      </c>
      <c r="F255" s="9" t="s">
        <v>367</v>
      </c>
    </row>
    <row r="256" customHeight="1" spans="1:6">
      <c r="A256" s="9">
        <v>254</v>
      </c>
      <c r="B256" s="16" t="s">
        <v>695</v>
      </c>
      <c r="C256" s="9" t="s">
        <v>696</v>
      </c>
      <c r="D256" s="9" t="s">
        <v>697</v>
      </c>
      <c r="E256" s="9" t="s">
        <v>248</v>
      </c>
      <c r="F256" s="9" t="s">
        <v>367</v>
      </c>
    </row>
    <row r="257" customHeight="1" spans="1:6">
      <c r="A257" s="9">
        <v>255</v>
      </c>
      <c r="B257" s="16" t="s">
        <v>75</v>
      </c>
      <c r="C257" s="9" t="s">
        <v>698</v>
      </c>
      <c r="D257" s="9" t="s">
        <v>699</v>
      </c>
      <c r="E257" s="9" t="s">
        <v>248</v>
      </c>
      <c r="F257" s="9" t="s">
        <v>367</v>
      </c>
    </row>
    <row r="258" customHeight="1" spans="1:6">
      <c r="A258" s="9">
        <v>256</v>
      </c>
      <c r="B258" s="16" t="s">
        <v>700</v>
      </c>
      <c r="C258" s="9" t="s">
        <v>701</v>
      </c>
      <c r="D258" s="9" t="s">
        <v>702</v>
      </c>
      <c r="E258" s="9" t="s">
        <v>248</v>
      </c>
      <c r="F258" s="9" t="s">
        <v>367</v>
      </c>
    </row>
    <row r="259" customHeight="1" spans="1:6">
      <c r="A259" s="9">
        <v>257</v>
      </c>
      <c r="B259" s="16" t="s">
        <v>54</v>
      </c>
      <c r="C259" s="9" t="s">
        <v>703</v>
      </c>
      <c r="D259" s="9" t="s">
        <v>704</v>
      </c>
      <c r="E259" s="9" t="s">
        <v>248</v>
      </c>
      <c r="F259" s="9" t="s">
        <v>367</v>
      </c>
    </row>
    <row r="260" customHeight="1" spans="1:6">
      <c r="A260" s="9">
        <v>258</v>
      </c>
      <c r="B260" s="16" t="s">
        <v>705</v>
      </c>
      <c r="C260" s="9" t="s">
        <v>706</v>
      </c>
      <c r="D260" s="9" t="s">
        <v>707</v>
      </c>
      <c r="E260" s="9" t="s">
        <v>248</v>
      </c>
      <c r="F260" s="9" t="s">
        <v>367</v>
      </c>
    </row>
    <row r="261" customHeight="1" spans="1:6">
      <c r="A261" s="9">
        <v>259</v>
      </c>
      <c r="B261" s="16" t="s">
        <v>708</v>
      </c>
      <c r="C261" s="9" t="s">
        <v>709</v>
      </c>
      <c r="D261" s="9" t="s">
        <v>710</v>
      </c>
      <c r="E261" s="9" t="s">
        <v>248</v>
      </c>
      <c r="F261" s="9" t="s">
        <v>367</v>
      </c>
    </row>
    <row r="262" customHeight="1" spans="1:6">
      <c r="A262" s="9">
        <v>260</v>
      </c>
      <c r="B262" s="16" t="s">
        <v>711</v>
      </c>
      <c r="C262" s="9" t="s">
        <v>712</v>
      </c>
      <c r="D262" s="9" t="s">
        <v>713</v>
      </c>
      <c r="E262" s="9" t="s">
        <v>248</v>
      </c>
      <c r="F262" s="9" t="s">
        <v>367</v>
      </c>
    </row>
    <row r="263" customHeight="1" spans="1:6">
      <c r="A263" s="9">
        <v>261</v>
      </c>
      <c r="B263" s="16" t="s">
        <v>714</v>
      </c>
      <c r="C263" s="9" t="s">
        <v>715</v>
      </c>
      <c r="D263" s="9" t="s">
        <v>716</v>
      </c>
      <c r="E263" s="9" t="s">
        <v>248</v>
      </c>
      <c r="F263" s="9" t="s">
        <v>367</v>
      </c>
    </row>
    <row r="264" customHeight="1" spans="1:6">
      <c r="A264" s="9">
        <v>262</v>
      </c>
      <c r="B264" s="16" t="s">
        <v>711</v>
      </c>
      <c r="C264" s="9" t="s">
        <v>717</v>
      </c>
      <c r="D264" s="9" t="s">
        <v>718</v>
      </c>
      <c r="E264" s="9" t="s">
        <v>248</v>
      </c>
      <c r="F264" s="9" t="s">
        <v>367</v>
      </c>
    </row>
    <row r="265" customHeight="1" spans="1:6">
      <c r="A265" s="9">
        <v>263</v>
      </c>
      <c r="B265" s="16" t="s">
        <v>596</v>
      </c>
      <c r="C265" s="9" t="s">
        <v>719</v>
      </c>
      <c r="D265" s="9" t="s">
        <v>720</v>
      </c>
      <c r="E265" s="9" t="s">
        <v>248</v>
      </c>
      <c r="F265" s="9" t="s">
        <v>367</v>
      </c>
    </row>
    <row r="266" customHeight="1" spans="1:6">
      <c r="A266" s="9">
        <v>264</v>
      </c>
      <c r="B266" s="16" t="s">
        <v>721</v>
      </c>
      <c r="C266" s="9" t="s">
        <v>722</v>
      </c>
      <c r="D266" s="9" t="s">
        <v>723</v>
      </c>
      <c r="E266" s="9" t="s">
        <v>248</v>
      </c>
      <c r="F266" s="9" t="s">
        <v>367</v>
      </c>
    </row>
    <row r="267" customHeight="1" spans="1:6">
      <c r="A267" s="9">
        <v>265</v>
      </c>
      <c r="B267" s="16" t="s">
        <v>724</v>
      </c>
      <c r="C267" s="9" t="s">
        <v>725</v>
      </c>
      <c r="D267" s="9" t="s">
        <v>726</v>
      </c>
      <c r="E267" s="9" t="s">
        <v>248</v>
      </c>
      <c r="F267" s="9" t="s">
        <v>367</v>
      </c>
    </row>
    <row r="268" customHeight="1" spans="1:6">
      <c r="A268" s="9">
        <v>266</v>
      </c>
      <c r="B268" s="16" t="s">
        <v>548</v>
      </c>
      <c r="C268" s="9" t="s">
        <v>727</v>
      </c>
      <c r="D268" s="9" t="s">
        <v>728</v>
      </c>
      <c r="E268" s="9" t="s">
        <v>248</v>
      </c>
      <c r="F268" s="9" t="s">
        <v>367</v>
      </c>
    </row>
    <row r="269" customHeight="1" spans="1:6">
      <c r="A269" s="9">
        <v>267</v>
      </c>
      <c r="B269" s="16" t="s">
        <v>729</v>
      </c>
      <c r="C269" s="9" t="s">
        <v>730</v>
      </c>
      <c r="D269" s="9" t="s">
        <v>731</v>
      </c>
      <c r="E269" s="9" t="s">
        <v>248</v>
      </c>
      <c r="F269" s="9" t="s">
        <v>367</v>
      </c>
    </row>
    <row r="270" customHeight="1" spans="1:6">
      <c r="A270" s="9">
        <v>268</v>
      </c>
      <c r="B270" s="16" t="s">
        <v>69</v>
      </c>
      <c r="C270" s="9" t="s">
        <v>732</v>
      </c>
      <c r="D270" s="9" t="s">
        <v>733</v>
      </c>
      <c r="E270" s="9" t="s">
        <v>248</v>
      </c>
      <c r="F270" s="9" t="s">
        <v>367</v>
      </c>
    </row>
    <row r="271" customHeight="1" spans="1:6">
      <c r="A271" s="9">
        <v>269</v>
      </c>
      <c r="B271" s="16" t="s">
        <v>488</v>
      </c>
      <c r="C271" s="9" t="s">
        <v>734</v>
      </c>
      <c r="D271" s="9" t="s">
        <v>735</v>
      </c>
      <c r="E271" s="9" t="s">
        <v>248</v>
      </c>
      <c r="F271" s="9" t="s">
        <v>367</v>
      </c>
    </row>
    <row r="272" customHeight="1" spans="1:6">
      <c r="A272" s="9">
        <v>270</v>
      </c>
      <c r="B272" s="16" t="s">
        <v>652</v>
      </c>
      <c r="C272" s="9" t="s">
        <v>736</v>
      </c>
      <c r="D272" s="9" t="s">
        <v>737</v>
      </c>
      <c r="E272" s="9" t="s">
        <v>248</v>
      </c>
      <c r="F272" s="9" t="s">
        <v>367</v>
      </c>
    </row>
    <row r="273" customHeight="1" spans="1:6">
      <c r="A273" s="9">
        <v>271</v>
      </c>
      <c r="B273" s="16" t="s">
        <v>480</v>
      </c>
      <c r="C273" s="9" t="s">
        <v>738</v>
      </c>
      <c r="D273" s="9" t="s">
        <v>739</v>
      </c>
      <c r="E273" s="9" t="s">
        <v>248</v>
      </c>
      <c r="F273" s="9" t="s">
        <v>367</v>
      </c>
    </row>
    <row r="274" customHeight="1" spans="1:6">
      <c r="A274" s="9">
        <v>272</v>
      </c>
      <c r="B274" s="16" t="s">
        <v>740</v>
      </c>
      <c r="C274" s="9" t="s">
        <v>741</v>
      </c>
      <c r="D274" s="9" t="s">
        <v>742</v>
      </c>
      <c r="E274" s="9" t="s">
        <v>248</v>
      </c>
      <c r="F274" s="9" t="s">
        <v>367</v>
      </c>
    </row>
    <row r="275" customHeight="1" spans="1:6">
      <c r="A275" s="9">
        <v>273</v>
      </c>
      <c r="B275" s="16" t="s">
        <v>740</v>
      </c>
      <c r="C275" s="9" t="s">
        <v>743</v>
      </c>
      <c r="D275" s="9" t="s">
        <v>744</v>
      </c>
      <c r="E275" s="9" t="s">
        <v>248</v>
      </c>
      <c r="F275" s="9" t="s">
        <v>367</v>
      </c>
    </row>
    <row r="276" customHeight="1" spans="1:6">
      <c r="A276" s="9">
        <v>274</v>
      </c>
      <c r="B276" s="16" t="s">
        <v>745</v>
      </c>
      <c r="C276" s="9" t="s">
        <v>746</v>
      </c>
      <c r="D276" s="9" t="s">
        <v>747</v>
      </c>
      <c r="E276" s="9" t="s">
        <v>248</v>
      </c>
      <c r="F276" s="9" t="s">
        <v>367</v>
      </c>
    </row>
    <row r="277" customHeight="1" spans="1:6">
      <c r="A277" s="9">
        <v>275</v>
      </c>
      <c r="B277" s="16" t="s">
        <v>748</v>
      </c>
      <c r="C277" s="9" t="s">
        <v>749</v>
      </c>
      <c r="D277" s="9" t="s">
        <v>750</v>
      </c>
      <c r="E277" s="9" t="s">
        <v>248</v>
      </c>
      <c r="F277" s="9" t="s">
        <v>367</v>
      </c>
    </row>
    <row r="278" customHeight="1" spans="1:6">
      <c r="A278" s="9">
        <v>276</v>
      </c>
      <c r="B278" s="16" t="s">
        <v>60</v>
      </c>
      <c r="C278" s="9" t="s">
        <v>751</v>
      </c>
      <c r="D278" s="9" t="s">
        <v>752</v>
      </c>
      <c r="E278" s="9" t="s">
        <v>248</v>
      </c>
      <c r="F278" s="9" t="s">
        <v>367</v>
      </c>
    </row>
    <row r="279" customHeight="1" spans="1:6">
      <c r="A279" s="9">
        <v>277</v>
      </c>
      <c r="B279" s="16" t="s">
        <v>711</v>
      </c>
      <c r="C279" s="9" t="s">
        <v>753</v>
      </c>
      <c r="D279" s="9" t="s">
        <v>754</v>
      </c>
      <c r="E279" s="9" t="s">
        <v>248</v>
      </c>
      <c r="F279" s="9" t="s">
        <v>367</v>
      </c>
    </row>
    <row r="280" customHeight="1" spans="1:6">
      <c r="A280" s="9">
        <v>278</v>
      </c>
      <c r="B280" s="16" t="s">
        <v>714</v>
      </c>
      <c r="C280" s="9" t="s">
        <v>755</v>
      </c>
      <c r="D280" s="9" t="s">
        <v>756</v>
      </c>
      <c r="E280" s="9" t="s">
        <v>248</v>
      </c>
      <c r="F280" s="9" t="s">
        <v>367</v>
      </c>
    </row>
    <row r="281" customHeight="1" spans="1:6">
      <c r="A281" s="9">
        <v>279</v>
      </c>
      <c r="B281" s="16" t="s">
        <v>714</v>
      </c>
      <c r="C281" s="9" t="s">
        <v>757</v>
      </c>
      <c r="D281" s="9" t="s">
        <v>758</v>
      </c>
      <c r="E281" s="9" t="s">
        <v>248</v>
      </c>
      <c r="F281" s="9" t="s">
        <v>367</v>
      </c>
    </row>
    <row r="282" customHeight="1" spans="1:6">
      <c r="A282" s="9">
        <v>280</v>
      </c>
      <c r="B282" s="16" t="s">
        <v>684</v>
      </c>
      <c r="C282" s="9" t="s">
        <v>759</v>
      </c>
      <c r="D282" s="9" t="s">
        <v>760</v>
      </c>
      <c r="E282" s="9" t="s">
        <v>248</v>
      </c>
      <c r="F282" s="9" t="s">
        <v>367</v>
      </c>
    </row>
    <row r="283" customHeight="1" spans="1:6">
      <c r="A283" s="9">
        <v>281</v>
      </c>
      <c r="B283" s="16" t="s">
        <v>761</v>
      </c>
      <c r="C283" s="9" t="s">
        <v>762</v>
      </c>
      <c r="D283" s="9" t="s">
        <v>763</v>
      </c>
      <c r="E283" s="9" t="s">
        <v>248</v>
      </c>
      <c r="F283" s="9" t="s">
        <v>367</v>
      </c>
    </row>
    <row r="284" customHeight="1" spans="1:6">
      <c r="A284" s="9">
        <v>282</v>
      </c>
      <c r="B284" s="16" t="s">
        <v>764</v>
      </c>
      <c r="C284" s="9" t="s">
        <v>765</v>
      </c>
      <c r="D284" s="9" t="s">
        <v>766</v>
      </c>
      <c r="E284" s="9" t="s">
        <v>248</v>
      </c>
      <c r="F284" s="9" t="s">
        <v>367</v>
      </c>
    </row>
    <row r="285" customHeight="1" spans="1:6">
      <c r="A285" s="9">
        <v>283</v>
      </c>
      <c r="B285" s="16" t="s">
        <v>681</v>
      </c>
      <c r="C285" s="9" t="s">
        <v>767</v>
      </c>
      <c r="D285" s="9" t="s">
        <v>768</v>
      </c>
      <c r="E285" s="9" t="s">
        <v>248</v>
      </c>
      <c r="F285" s="9" t="s">
        <v>367</v>
      </c>
    </row>
    <row r="286" customHeight="1" spans="1:6">
      <c r="A286" s="9">
        <v>284</v>
      </c>
      <c r="B286" s="16" t="s">
        <v>764</v>
      </c>
      <c r="C286" s="9" t="s">
        <v>769</v>
      </c>
      <c r="D286" s="9" t="s">
        <v>770</v>
      </c>
      <c r="E286" s="9" t="s">
        <v>248</v>
      </c>
      <c r="F286" s="9" t="s">
        <v>367</v>
      </c>
    </row>
    <row r="287" customHeight="1" spans="1:6">
      <c r="A287" s="9">
        <v>285</v>
      </c>
      <c r="B287" s="16" t="s">
        <v>771</v>
      </c>
      <c r="C287" s="9" t="s">
        <v>772</v>
      </c>
      <c r="D287" s="9" t="s">
        <v>773</v>
      </c>
      <c r="E287" s="9" t="s">
        <v>248</v>
      </c>
      <c r="F287" s="9" t="s">
        <v>367</v>
      </c>
    </row>
    <row r="288" customHeight="1" spans="1:6">
      <c r="A288" s="9">
        <v>286</v>
      </c>
      <c r="B288" s="16" t="s">
        <v>774</v>
      </c>
      <c r="C288" s="9" t="s">
        <v>775</v>
      </c>
      <c r="D288" s="9" t="s">
        <v>776</v>
      </c>
      <c r="E288" s="9" t="s">
        <v>248</v>
      </c>
      <c r="F288" s="9" t="s">
        <v>367</v>
      </c>
    </row>
    <row r="289" customHeight="1" spans="1:6">
      <c r="A289" s="9">
        <v>287</v>
      </c>
      <c r="B289" s="16" t="s">
        <v>777</v>
      </c>
      <c r="C289" s="9" t="s">
        <v>778</v>
      </c>
      <c r="D289" s="9" t="s">
        <v>779</v>
      </c>
      <c r="E289" s="9" t="s">
        <v>248</v>
      </c>
      <c r="F289" s="9" t="s">
        <v>367</v>
      </c>
    </row>
    <row r="290" customHeight="1" spans="1:6">
      <c r="A290" s="9">
        <v>288</v>
      </c>
      <c r="B290" s="16" t="s">
        <v>780</v>
      </c>
      <c r="C290" s="9" t="s">
        <v>781</v>
      </c>
      <c r="D290" s="9" t="s">
        <v>782</v>
      </c>
      <c r="E290" s="9" t="s">
        <v>248</v>
      </c>
      <c r="F290" s="9" t="s">
        <v>367</v>
      </c>
    </row>
    <row r="291" customHeight="1" spans="1:6">
      <c r="A291" s="9">
        <v>289</v>
      </c>
      <c r="B291" s="16" t="s">
        <v>783</v>
      </c>
      <c r="C291" s="9" t="s">
        <v>784</v>
      </c>
      <c r="D291" s="9" t="s">
        <v>785</v>
      </c>
      <c r="E291" s="9" t="s">
        <v>248</v>
      </c>
      <c r="F291" s="9" t="s">
        <v>367</v>
      </c>
    </row>
    <row r="292" customHeight="1" spans="1:6">
      <c r="A292" s="9">
        <v>290</v>
      </c>
      <c r="B292" s="16" t="s">
        <v>488</v>
      </c>
      <c r="C292" s="9" t="s">
        <v>786</v>
      </c>
      <c r="D292" s="9" t="s">
        <v>787</v>
      </c>
      <c r="E292" s="9" t="s">
        <v>248</v>
      </c>
      <c r="F292" s="9" t="s">
        <v>367</v>
      </c>
    </row>
    <row r="293" customHeight="1" spans="1:6">
      <c r="A293" s="9">
        <v>291</v>
      </c>
      <c r="B293" s="16" t="s">
        <v>788</v>
      </c>
      <c r="C293" s="9" t="s">
        <v>789</v>
      </c>
      <c r="D293" s="9" t="s">
        <v>790</v>
      </c>
      <c r="E293" s="9" t="s">
        <v>248</v>
      </c>
      <c r="F293" s="9" t="s">
        <v>367</v>
      </c>
    </row>
    <row r="294" customHeight="1" spans="1:6">
      <c r="A294" s="9">
        <v>292</v>
      </c>
      <c r="B294" s="16" t="s">
        <v>771</v>
      </c>
      <c r="C294" s="9" t="s">
        <v>791</v>
      </c>
      <c r="D294" s="9" t="s">
        <v>792</v>
      </c>
      <c r="E294" s="9" t="s">
        <v>248</v>
      </c>
      <c r="F294" s="9" t="s">
        <v>367</v>
      </c>
    </row>
    <row r="295" customHeight="1" spans="1:6">
      <c r="A295" s="9">
        <v>293</v>
      </c>
      <c r="B295" s="16" t="s">
        <v>721</v>
      </c>
      <c r="C295" s="9" t="s">
        <v>793</v>
      </c>
      <c r="D295" s="9" t="s">
        <v>794</v>
      </c>
      <c r="E295" s="9" t="s">
        <v>248</v>
      </c>
      <c r="F295" s="9" t="s">
        <v>367</v>
      </c>
    </row>
    <row r="296" customHeight="1" spans="1:6">
      <c r="A296" s="9">
        <v>294</v>
      </c>
      <c r="B296" s="16" t="s">
        <v>795</v>
      </c>
      <c r="C296" s="9" t="s">
        <v>796</v>
      </c>
      <c r="D296" s="9" t="s">
        <v>797</v>
      </c>
      <c r="E296" s="9" t="s">
        <v>248</v>
      </c>
      <c r="F296" s="9" t="s">
        <v>367</v>
      </c>
    </row>
    <row r="297" customHeight="1" spans="1:6">
      <c r="A297" s="9">
        <v>295</v>
      </c>
      <c r="B297" s="16" t="s">
        <v>795</v>
      </c>
      <c r="C297" s="9" t="s">
        <v>798</v>
      </c>
      <c r="D297" s="9" t="s">
        <v>799</v>
      </c>
      <c r="E297" s="9" t="s">
        <v>248</v>
      </c>
      <c r="F297" s="9" t="s">
        <v>367</v>
      </c>
    </row>
    <row r="298" customHeight="1" spans="1:6">
      <c r="A298" s="9">
        <v>296</v>
      </c>
      <c r="B298" s="16" t="s">
        <v>590</v>
      </c>
      <c r="C298" s="9" t="s">
        <v>800</v>
      </c>
      <c r="D298" s="9" t="s">
        <v>801</v>
      </c>
      <c r="E298" s="9" t="s">
        <v>248</v>
      </c>
      <c r="F298" s="9" t="s">
        <v>367</v>
      </c>
    </row>
    <row r="299" customHeight="1" spans="1:6">
      <c r="A299" s="9">
        <v>297</v>
      </c>
      <c r="B299" s="16" t="s">
        <v>590</v>
      </c>
      <c r="C299" s="9" t="s">
        <v>802</v>
      </c>
      <c r="D299" s="9" t="s">
        <v>803</v>
      </c>
      <c r="E299" s="9" t="s">
        <v>248</v>
      </c>
      <c r="F299" s="9" t="s">
        <v>367</v>
      </c>
    </row>
    <row r="300" customHeight="1" spans="1:6">
      <c r="A300" s="9">
        <v>298</v>
      </c>
      <c r="B300" s="16" t="s">
        <v>488</v>
      </c>
      <c r="C300" s="9" t="s">
        <v>804</v>
      </c>
      <c r="D300" s="9" t="s">
        <v>805</v>
      </c>
      <c r="E300" s="9" t="s">
        <v>248</v>
      </c>
      <c r="F300" s="9" t="s">
        <v>367</v>
      </c>
    </row>
    <row r="301" customHeight="1" spans="1:6">
      <c r="A301" s="9">
        <v>299</v>
      </c>
      <c r="B301" s="16" t="s">
        <v>488</v>
      </c>
      <c r="C301" s="9" t="s">
        <v>806</v>
      </c>
      <c r="D301" s="9" t="s">
        <v>807</v>
      </c>
      <c r="E301" s="9" t="s">
        <v>248</v>
      </c>
      <c r="F301" s="9" t="s">
        <v>367</v>
      </c>
    </row>
    <row r="302" customHeight="1" spans="1:6">
      <c r="A302" s="9">
        <v>300</v>
      </c>
      <c r="B302" s="16" t="s">
        <v>109</v>
      </c>
      <c r="C302" s="9" t="s">
        <v>808</v>
      </c>
      <c r="D302" s="9" t="s">
        <v>809</v>
      </c>
      <c r="E302" s="9" t="s">
        <v>248</v>
      </c>
      <c r="F302" s="9" t="s">
        <v>367</v>
      </c>
    </row>
    <row r="303" customHeight="1" spans="1:6">
      <c r="A303" s="9">
        <v>301</v>
      </c>
      <c r="B303" s="16" t="s">
        <v>590</v>
      </c>
      <c r="C303" s="9" t="s">
        <v>810</v>
      </c>
      <c r="D303" s="9" t="s">
        <v>811</v>
      </c>
      <c r="E303" s="9" t="s">
        <v>248</v>
      </c>
      <c r="F303" s="9" t="s">
        <v>367</v>
      </c>
    </row>
    <row r="304" customHeight="1" spans="1:6">
      <c r="A304" s="9">
        <v>302</v>
      </c>
      <c r="B304" s="16" t="s">
        <v>721</v>
      </c>
      <c r="C304" s="9" t="s">
        <v>812</v>
      </c>
      <c r="D304" s="9" t="s">
        <v>813</v>
      </c>
      <c r="E304" s="9" t="s">
        <v>248</v>
      </c>
      <c r="F304" s="9" t="s">
        <v>367</v>
      </c>
    </row>
    <row r="305" customHeight="1" spans="1:6">
      <c r="A305" s="9">
        <v>303</v>
      </c>
      <c r="B305" s="16" t="s">
        <v>518</v>
      </c>
      <c r="C305" s="9" t="s">
        <v>814</v>
      </c>
      <c r="D305" s="9" t="s">
        <v>815</v>
      </c>
      <c r="E305" s="9" t="s">
        <v>248</v>
      </c>
      <c r="F305" s="9" t="s">
        <v>367</v>
      </c>
    </row>
    <row r="306" customHeight="1" spans="1:6">
      <c r="A306" s="9">
        <v>304</v>
      </c>
      <c r="B306" s="16" t="s">
        <v>669</v>
      </c>
      <c r="C306" s="9" t="s">
        <v>816</v>
      </c>
      <c r="D306" s="9" t="s">
        <v>817</v>
      </c>
      <c r="E306" s="9" t="s">
        <v>248</v>
      </c>
      <c r="F306" s="9" t="s">
        <v>367</v>
      </c>
    </row>
    <row r="307" customHeight="1" spans="1:6">
      <c r="A307" s="9">
        <v>305</v>
      </c>
      <c r="B307" s="16" t="s">
        <v>818</v>
      </c>
      <c r="C307" s="9" t="s">
        <v>819</v>
      </c>
      <c r="D307" s="9" t="s">
        <v>820</v>
      </c>
      <c r="E307" s="9" t="s">
        <v>248</v>
      </c>
      <c r="F307" s="9" t="s">
        <v>367</v>
      </c>
    </row>
    <row r="308" customHeight="1" spans="1:6">
      <c r="A308" s="9">
        <v>306</v>
      </c>
      <c r="B308" s="16" t="s">
        <v>705</v>
      </c>
      <c r="C308" s="9" t="s">
        <v>821</v>
      </c>
      <c r="D308" s="9" t="s">
        <v>822</v>
      </c>
      <c r="E308" s="9" t="s">
        <v>248</v>
      </c>
      <c r="F308" s="9" t="s">
        <v>367</v>
      </c>
    </row>
    <row r="309" customHeight="1" spans="1:6">
      <c r="A309" s="9">
        <v>307</v>
      </c>
      <c r="B309" s="16" t="s">
        <v>788</v>
      </c>
      <c r="C309" s="9" t="s">
        <v>823</v>
      </c>
      <c r="D309" s="9" t="s">
        <v>824</v>
      </c>
      <c r="E309" s="9" t="s">
        <v>248</v>
      </c>
      <c r="F309" s="9" t="s">
        <v>367</v>
      </c>
    </row>
    <row r="310" customHeight="1" spans="1:6">
      <c r="A310" s="9">
        <v>308</v>
      </c>
      <c r="B310" s="16" t="s">
        <v>721</v>
      </c>
      <c r="C310" s="9" t="s">
        <v>825</v>
      </c>
      <c r="D310" s="9" t="s">
        <v>826</v>
      </c>
      <c r="E310" s="9" t="s">
        <v>248</v>
      </c>
      <c r="F310" s="9" t="s">
        <v>367</v>
      </c>
    </row>
    <row r="311" customHeight="1" spans="1:6">
      <c r="A311" s="9">
        <v>309</v>
      </c>
      <c r="B311" s="16" t="s">
        <v>711</v>
      </c>
      <c r="C311" s="9" t="s">
        <v>827</v>
      </c>
      <c r="D311" s="9" t="s">
        <v>828</v>
      </c>
      <c r="E311" s="9" t="s">
        <v>248</v>
      </c>
      <c r="F311" s="9" t="s">
        <v>367</v>
      </c>
    </row>
    <row r="312" customHeight="1" spans="1:6">
      <c r="A312" s="9">
        <v>310</v>
      </c>
      <c r="B312" s="16" t="s">
        <v>829</v>
      </c>
      <c r="C312" s="9" t="s">
        <v>830</v>
      </c>
      <c r="D312" s="9" t="s">
        <v>831</v>
      </c>
      <c r="E312" s="9" t="s">
        <v>248</v>
      </c>
      <c r="F312" s="9" t="s">
        <v>367</v>
      </c>
    </row>
    <row r="313" customHeight="1" spans="1:6">
      <c r="A313" s="9">
        <v>311</v>
      </c>
      <c r="B313" s="16" t="s">
        <v>590</v>
      </c>
      <c r="C313" s="9" t="s">
        <v>832</v>
      </c>
      <c r="D313" s="9" t="s">
        <v>833</v>
      </c>
      <c r="E313" s="9" t="s">
        <v>248</v>
      </c>
      <c r="F313" s="9" t="s">
        <v>367</v>
      </c>
    </row>
    <row r="314" customHeight="1" spans="1:6">
      <c r="A314" s="9">
        <v>312</v>
      </c>
      <c r="B314" s="16" t="s">
        <v>711</v>
      </c>
      <c r="C314" s="9" t="s">
        <v>834</v>
      </c>
      <c r="D314" s="9" t="s">
        <v>835</v>
      </c>
      <c r="E314" s="9" t="s">
        <v>248</v>
      </c>
      <c r="F314" s="9" t="s">
        <v>367</v>
      </c>
    </row>
    <row r="315" customHeight="1" spans="1:6">
      <c r="A315" s="9">
        <v>313</v>
      </c>
      <c r="B315" s="16" t="s">
        <v>684</v>
      </c>
      <c r="C315" s="9" t="s">
        <v>836</v>
      </c>
      <c r="D315" s="9" t="s">
        <v>837</v>
      </c>
      <c r="E315" s="9" t="s">
        <v>248</v>
      </c>
      <c r="F315" s="9" t="s">
        <v>367</v>
      </c>
    </row>
    <row r="316" customHeight="1" spans="1:6">
      <c r="A316" s="9">
        <v>314</v>
      </c>
      <c r="B316" s="16" t="s">
        <v>554</v>
      </c>
      <c r="C316" s="9" t="s">
        <v>838</v>
      </c>
      <c r="D316" s="9" t="s">
        <v>839</v>
      </c>
      <c r="E316" s="9" t="s">
        <v>248</v>
      </c>
      <c r="F316" s="9" t="s">
        <v>367</v>
      </c>
    </row>
    <row r="317" customHeight="1" spans="1:6">
      <c r="A317" s="9">
        <v>315</v>
      </c>
      <c r="B317" s="16" t="s">
        <v>684</v>
      </c>
      <c r="C317" s="9" t="s">
        <v>840</v>
      </c>
      <c r="D317" s="9" t="s">
        <v>841</v>
      </c>
      <c r="E317" s="9" t="s">
        <v>248</v>
      </c>
      <c r="F317" s="9" t="s">
        <v>367</v>
      </c>
    </row>
    <row r="318" customHeight="1" spans="1:6">
      <c r="A318" s="9">
        <v>316</v>
      </c>
      <c r="B318" s="16" t="s">
        <v>842</v>
      </c>
      <c r="C318" s="9" t="s">
        <v>843</v>
      </c>
      <c r="D318" s="9" t="s">
        <v>844</v>
      </c>
      <c r="E318" s="9" t="s">
        <v>248</v>
      </c>
      <c r="F318" s="9" t="s">
        <v>367</v>
      </c>
    </row>
    <row r="319" customHeight="1" spans="1:6">
      <c r="A319" s="9">
        <v>317</v>
      </c>
      <c r="B319" s="16" t="s">
        <v>845</v>
      </c>
      <c r="C319" s="9" t="s">
        <v>846</v>
      </c>
      <c r="D319" s="9" t="s">
        <v>847</v>
      </c>
      <c r="E319" s="9" t="s">
        <v>248</v>
      </c>
      <c r="F319" s="9" t="s">
        <v>367</v>
      </c>
    </row>
    <row r="320" customHeight="1" spans="1:6">
      <c r="A320" s="9">
        <v>318</v>
      </c>
      <c r="B320" s="16" t="s">
        <v>705</v>
      </c>
      <c r="C320" s="9" t="s">
        <v>848</v>
      </c>
      <c r="D320" s="9" t="s">
        <v>849</v>
      </c>
      <c r="E320" s="9" t="s">
        <v>248</v>
      </c>
      <c r="F320" s="9" t="s">
        <v>367</v>
      </c>
    </row>
    <row r="321" customHeight="1" spans="1:6">
      <c r="A321" s="9">
        <v>319</v>
      </c>
      <c r="B321" s="16" t="s">
        <v>518</v>
      </c>
      <c r="C321" s="9" t="s">
        <v>850</v>
      </c>
      <c r="D321" s="9" t="s">
        <v>851</v>
      </c>
      <c r="E321" s="9" t="s">
        <v>248</v>
      </c>
      <c r="F321" s="9" t="s">
        <v>367</v>
      </c>
    </row>
    <row r="322" customHeight="1" spans="1:6">
      <c r="A322" s="9">
        <v>320</v>
      </c>
      <c r="B322" s="16" t="s">
        <v>788</v>
      </c>
      <c r="C322" s="9" t="s">
        <v>852</v>
      </c>
      <c r="D322" s="9" t="s">
        <v>853</v>
      </c>
      <c r="E322" s="9" t="s">
        <v>248</v>
      </c>
      <c r="F322" s="9" t="s">
        <v>367</v>
      </c>
    </row>
    <row r="323" customHeight="1" spans="1:6">
      <c r="A323" s="9">
        <v>321</v>
      </c>
      <c r="B323" s="16" t="s">
        <v>854</v>
      </c>
      <c r="C323" s="9" t="s">
        <v>855</v>
      </c>
      <c r="D323" s="9" t="s">
        <v>856</v>
      </c>
      <c r="E323" s="9" t="s">
        <v>248</v>
      </c>
      <c r="F323" s="9" t="s">
        <v>367</v>
      </c>
    </row>
    <row r="324" customHeight="1" spans="1:6">
      <c r="A324" s="9">
        <v>322</v>
      </c>
      <c r="B324" s="16" t="s">
        <v>857</v>
      </c>
      <c r="C324" s="9" t="s">
        <v>858</v>
      </c>
      <c r="D324" s="9" t="s">
        <v>859</v>
      </c>
      <c r="E324" s="9" t="s">
        <v>248</v>
      </c>
      <c r="F324" s="9" t="s">
        <v>367</v>
      </c>
    </row>
    <row r="325" customHeight="1" spans="1:6">
      <c r="A325" s="9">
        <v>323</v>
      </c>
      <c r="B325" s="16" t="s">
        <v>857</v>
      </c>
      <c r="C325" s="9" t="s">
        <v>860</v>
      </c>
      <c r="D325" s="9" t="s">
        <v>861</v>
      </c>
      <c r="E325" s="9" t="s">
        <v>248</v>
      </c>
      <c r="F325" s="9" t="s">
        <v>367</v>
      </c>
    </row>
    <row r="326" customHeight="1" spans="1:6">
      <c r="A326" s="9">
        <v>324</v>
      </c>
      <c r="B326" s="16" t="s">
        <v>554</v>
      </c>
      <c r="C326" s="9" t="s">
        <v>862</v>
      </c>
      <c r="D326" s="9" t="s">
        <v>863</v>
      </c>
      <c r="E326" s="9" t="s">
        <v>248</v>
      </c>
      <c r="F326" s="9" t="s">
        <v>367</v>
      </c>
    </row>
    <row r="327" customHeight="1" spans="1:6">
      <c r="A327" s="9">
        <v>325</v>
      </c>
      <c r="B327" s="16" t="s">
        <v>857</v>
      </c>
      <c r="C327" s="9" t="s">
        <v>864</v>
      </c>
      <c r="D327" s="9" t="s">
        <v>865</v>
      </c>
      <c r="E327" s="9" t="s">
        <v>248</v>
      </c>
      <c r="F327" s="9" t="s">
        <v>367</v>
      </c>
    </row>
    <row r="328" customHeight="1" spans="1:6">
      <c r="A328" s="9">
        <v>326</v>
      </c>
      <c r="B328" s="16" t="s">
        <v>866</v>
      </c>
      <c r="C328" s="9" t="s">
        <v>867</v>
      </c>
      <c r="D328" s="9" t="s">
        <v>868</v>
      </c>
      <c r="E328" s="9" t="s">
        <v>248</v>
      </c>
      <c r="F328" s="9" t="s">
        <v>367</v>
      </c>
    </row>
    <row r="329" customHeight="1" spans="1:6">
      <c r="A329" s="9">
        <v>327</v>
      </c>
      <c r="B329" s="16" t="s">
        <v>705</v>
      </c>
      <c r="C329" s="9" t="s">
        <v>869</v>
      </c>
      <c r="D329" s="9" t="s">
        <v>870</v>
      </c>
      <c r="E329" s="9" t="s">
        <v>248</v>
      </c>
      <c r="F329" s="9" t="s">
        <v>367</v>
      </c>
    </row>
    <row r="330" customHeight="1" spans="1:6">
      <c r="A330" s="9">
        <v>328</v>
      </c>
      <c r="B330" s="16" t="s">
        <v>845</v>
      </c>
      <c r="C330" s="9" t="s">
        <v>871</v>
      </c>
      <c r="D330" s="9" t="s">
        <v>872</v>
      </c>
      <c r="E330" s="9" t="s">
        <v>248</v>
      </c>
      <c r="F330" s="9" t="s">
        <v>367</v>
      </c>
    </row>
    <row r="331" customHeight="1" spans="1:6">
      <c r="A331" s="9">
        <v>329</v>
      </c>
      <c r="B331" s="16" t="s">
        <v>845</v>
      </c>
      <c r="C331" s="9" t="s">
        <v>873</v>
      </c>
      <c r="D331" s="9" t="s">
        <v>874</v>
      </c>
      <c r="E331" s="9" t="s">
        <v>248</v>
      </c>
      <c r="F331" s="9" t="s">
        <v>367</v>
      </c>
    </row>
    <row r="332" customHeight="1" spans="1:6">
      <c r="A332" s="9">
        <v>330</v>
      </c>
      <c r="B332" s="16" t="s">
        <v>788</v>
      </c>
      <c r="C332" s="9" t="s">
        <v>875</v>
      </c>
      <c r="D332" s="9" t="s">
        <v>876</v>
      </c>
      <c r="E332" s="9" t="s">
        <v>248</v>
      </c>
      <c r="F332" s="9" t="s">
        <v>367</v>
      </c>
    </row>
    <row r="333" customHeight="1" spans="1:6">
      <c r="A333" s="9">
        <v>331</v>
      </c>
      <c r="B333" s="16" t="s">
        <v>684</v>
      </c>
      <c r="C333" s="9" t="s">
        <v>877</v>
      </c>
      <c r="D333" s="9" t="s">
        <v>878</v>
      </c>
      <c r="E333" s="9" t="s">
        <v>248</v>
      </c>
      <c r="F333" s="9" t="s">
        <v>367</v>
      </c>
    </row>
    <row r="334" customHeight="1" spans="1:6">
      <c r="A334" s="9">
        <v>332</v>
      </c>
      <c r="B334" s="16" t="s">
        <v>554</v>
      </c>
      <c r="C334" s="9" t="s">
        <v>879</v>
      </c>
      <c r="D334" s="9" t="s">
        <v>880</v>
      </c>
      <c r="E334" s="9" t="s">
        <v>248</v>
      </c>
      <c r="F334" s="9" t="s">
        <v>367</v>
      </c>
    </row>
    <row r="335" customHeight="1" spans="1:6">
      <c r="A335" s="9">
        <v>333</v>
      </c>
      <c r="B335" s="16" t="s">
        <v>533</v>
      </c>
      <c r="C335" s="9" t="s">
        <v>881</v>
      </c>
      <c r="D335" s="9" t="s">
        <v>882</v>
      </c>
      <c r="E335" s="9" t="s">
        <v>248</v>
      </c>
      <c r="F335" s="9" t="s">
        <v>367</v>
      </c>
    </row>
    <row r="336" customHeight="1" spans="1:6">
      <c r="A336" s="9">
        <v>334</v>
      </c>
      <c r="B336" s="16" t="s">
        <v>533</v>
      </c>
      <c r="C336" s="9" t="s">
        <v>883</v>
      </c>
      <c r="D336" s="9" t="s">
        <v>884</v>
      </c>
      <c r="E336" s="9" t="s">
        <v>248</v>
      </c>
      <c r="F336" s="9" t="s">
        <v>367</v>
      </c>
    </row>
    <row r="337" customHeight="1" spans="1:6">
      <c r="A337" s="9">
        <v>335</v>
      </c>
      <c r="B337" s="16" t="s">
        <v>857</v>
      </c>
      <c r="C337" s="9" t="s">
        <v>885</v>
      </c>
      <c r="D337" s="9" t="s">
        <v>886</v>
      </c>
      <c r="E337" s="9" t="s">
        <v>248</v>
      </c>
      <c r="F337" s="9" t="s">
        <v>367</v>
      </c>
    </row>
    <row r="338" customHeight="1" spans="1:6">
      <c r="A338" s="9">
        <v>336</v>
      </c>
      <c r="B338" s="16" t="s">
        <v>518</v>
      </c>
      <c r="C338" s="9" t="s">
        <v>887</v>
      </c>
      <c r="D338" s="9" t="s">
        <v>888</v>
      </c>
      <c r="E338" s="9" t="s">
        <v>248</v>
      </c>
      <c r="F338" s="9" t="s">
        <v>367</v>
      </c>
    </row>
    <row r="339" customHeight="1" spans="1:6">
      <c r="A339" s="9">
        <v>337</v>
      </c>
      <c r="B339" s="16" t="s">
        <v>889</v>
      </c>
      <c r="C339" s="9" t="s">
        <v>890</v>
      </c>
      <c r="D339" s="9" t="s">
        <v>891</v>
      </c>
      <c r="E339" s="9" t="s">
        <v>248</v>
      </c>
      <c r="F339" s="9" t="s">
        <v>367</v>
      </c>
    </row>
    <row r="340" customHeight="1" spans="1:6">
      <c r="A340" s="9">
        <v>338</v>
      </c>
      <c r="B340" s="16" t="s">
        <v>721</v>
      </c>
      <c r="C340" s="9" t="s">
        <v>892</v>
      </c>
      <c r="D340" s="9" t="s">
        <v>893</v>
      </c>
      <c r="E340" s="9" t="s">
        <v>248</v>
      </c>
      <c r="F340" s="9" t="s">
        <v>367</v>
      </c>
    </row>
    <row r="341" customHeight="1" spans="1:6">
      <c r="A341" s="9">
        <v>339</v>
      </c>
      <c r="B341" s="16" t="s">
        <v>771</v>
      </c>
      <c r="C341" s="9" t="s">
        <v>894</v>
      </c>
      <c r="D341" s="9" t="s">
        <v>895</v>
      </c>
      <c r="E341" s="9" t="s">
        <v>248</v>
      </c>
      <c r="F341" s="9" t="s">
        <v>367</v>
      </c>
    </row>
    <row r="342" customHeight="1" spans="1:6">
      <c r="A342" s="9">
        <v>340</v>
      </c>
      <c r="B342" s="16" t="s">
        <v>771</v>
      </c>
      <c r="C342" s="9" t="s">
        <v>896</v>
      </c>
      <c r="D342" s="9" t="s">
        <v>897</v>
      </c>
      <c r="E342" s="9" t="s">
        <v>248</v>
      </c>
      <c r="F342" s="9" t="s">
        <v>367</v>
      </c>
    </row>
    <row r="343" customHeight="1" spans="1:6">
      <c r="A343" s="9">
        <v>341</v>
      </c>
      <c r="B343" s="16" t="s">
        <v>898</v>
      </c>
      <c r="C343" s="9" t="s">
        <v>899</v>
      </c>
      <c r="D343" s="9" t="s">
        <v>900</v>
      </c>
      <c r="E343" s="9" t="s">
        <v>248</v>
      </c>
      <c r="F343" s="9" t="s">
        <v>367</v>
      </c>
    </row>
    <row r="344" customHeight="1" spans="1:6">
      <c r="A344" s="9">
        <v>342</v>
      </c>
      <c r="B344" s="16" t="s">
        <v>901</v>
      </c>
      <c r="C344" s="9" t="s">
        <v>902</v>
      </c>
      <c r="D344" s="9" t="s">
        <v>903</v>
      </c>
      <c r="E344" s="9" t="s">
        <v>248</v>
      </c>
      <c r="F344" s="9" t="s">
        <v>367</v>
      </c>
    </row>
    <row r="345" customHeight="1" spans="1:6">
      <c r="A345" s="9">
        <v>343</v>
      </c>
      <c r="B345" s="16" t="s">
        <v>904</v>
      </c>
      <c r="C345" s="9" t="s">
        <v>905</v>
      </c>
      <c r="D345" s="9" t="s">
        <v>906</v>
      </c>
      <c r="E345" s="9" t="s">
        <v>248</v>
      </c>
      <c r="F345" s="9" t="s">
        <v>367</v>
      </c>
    </row>
    <row r="346" customHeight="1" spans="1:6">
      <c r="A346" s="9">
        <v>344</v>
      </c>
      <c r="B346" s="16" t="s">
        <v>12</v>
      </c>
      <c r="C346" s="9" t="s">
        <v>907</v>
      </c>
      <c r="D346" s="9" t="s">
        <v>908</v>
      </c>
      <c r="E346" s="9" t="s">
        <v>248</v>
      </c>
      <c r="F346" s="9" t="s">
        <v>367</v>
      </c>
    </row>
    <row r="347" customHeight="1" spans="1:6">
      <c r="A347" s="9">
        <v>345</v>
      </c>
      <c r="B347" s="16" t="s">
        <v>711</v>
      </c>
      <c r="C347" s="9" t="s">
        <v>909</v>
      </c>
      <c r="D347" s="9" t="s">
        <v>910</v>
      </c>
      <c r="E347" s="9" t="s">
        <v>248</v>
      </c>
      <c r="F347" s="9" t="s">
        <v>367</v>
      </c>
    </row>
    <row r="348" customHeight="1" spans="1:6">
      <c r="A348" s="9">
        <v>346</v>
      </c>
      <c r="B348" s="16" t="s">
        <v>554</v>
      </c>
      <c r="C348" s="9" t="s">
        <v>911</v>
      </c>
      <c r="D348" s="9" t="s">
        <v>912</v>
      </c>
      <c r="E348" s="9" t="s">
        <v>248</v>
      </c>
      <c r="F348" s="9" t="s">
        <v>367</v>
      </c>
    </row>
    <row r="349" customHeight="1" spans="1:6">
      <c r="A349" s="9">
        <v>347</v>
      </c>
      <c r="B349" s="16" t="s">
        <v>913</v>
      </c>
      <c r="C349" s="9" t="s">
        <v>914</v>
      </c>
      <c r="D349" s="9" t="s">
        <v>915</v>
      </c>
      <c r="E349" s="9" t="s">
        <v>248</v>
      </c>
      <c r="F349" s="9" t="s">
        <v>367</v>
      </c>
    </row>
    <row r="350" customHeight="1" spans="1:6">
      <c r="A350" s="9">
        <v>348</v>
      </c>
      <c r="B350" s="16" t="s">
        <v>913</v>
      </c>
      <c r="C350" s="9" t="s">
        <v>916</v>
      </c>
      <c r="D350" s="9" t="s">
        <v>917</v>
      </c>
      <c r="E350" s="9" t="s">
        <v>248</v>
      </c>
      <c r="F350" s="9" t="s">
        <v>367</v>
      </c>
    </row>
    <row r="351" customHeight="1" spans="1:6">
      <c r="A351" s="9">
        <v>349</v>
      </c>
      <c r="B351" s="16" t="s">
        <v>913</v>
      </c>
      <c r="C351" s="9" t="s">
        <v>918</v>
      </c>
      <c r="D351" s="9" t="s">
        <v>919</v>
      </c>
      <c r="E351" s="9" t="s">
        <v>248</v>
      </c>
      <c r="F351" s="9" t="s">
        <v>367</v>
      </c>
    </row>
    <row r="352" customHeight="1" spans="1:6">
      <c r="A352" s="9">
        <v>350</v>
      </c>
      <c r="B352" s="16" t="s">
        <v>518</v>
      </c>
      <c r="C352" s="9" t="s">
        <v>920</v>
      </c>
      <c r="D352" s="9" t="s">
        <v>921</v>
      </c>
      <c r="E352" s="9" t="s">
        <v>248</v>
      </c>
      <c r="F352" s="9" t="s">
        <v>367</v>
      </c>
    </row>
    <row r="353" customHeight="1" spans="1:6">
      <c r="A353" s="9">
        <v>351</v>
      </c>
      <c r="B353" s="16" t="s">
        <v>922</v>
      </c>
      <c r="C353" s="9" t="s">
        <v>923</v>
      </c>
      <c r="D353" s="9" t="s">
        <v>924</v>
      </c>
      <c r="E353" s="9" t="s">
        <v>248</v>
      </c>
      <c r="F353" s="9" t="s">
        <v>367</v>
      </c>
    </row>
    <row r="354" customHeight="1" spans="1:6">
      <c r="A354" s="9">
        <v>352</v>
      </c>
      <c r="B354" s="16" t="s">
        <v>925</v>
      </c>
      <c r="C354" s="9" t="s">
        <v>926</v>
      </c>
      <c r="D354" s="9" t="s">
        <v>927</v>
      </c>
      <c r="E354" s="9" t="s">
        <v>248</v>
      </c>
      <c r="F354" s="9" t="s">
        <v>367</v>
      </c>
    </row>
    <row r="355" customHeight="1" spans="1:6">
      <c r="A355" s="9">
        <v>353</v>
      </c>
      <c r="B355" s="16" t="s">
        <v>928</v>
      </c>
      <c r="C355" s="9" t="s">
        <v>929</v>
      </c>
      <c r="D355" s="9" t="s">
        <v>930</v>
      </c>
      <c r="E355" s="9" t="s">
        <v>248</v>
      </c>
      <c r="F355" s="9" t="s">
        <v>367</v>
      </c>
    </row>
    <row r="356" customHeight="1" spans="1:6">
      <c r="A356" s="9">
        <v>354</v>
      </c>
      <c r="B356" s="16" t="s">
        <v>931</v>
      </c>
      <c r="C356" s="16" t="s">
        <v>932</v>
      </c>
      <c r="D356" s="9" t="s">
        <v>933</v>
      </c>
      <c r="E356" s="9" t="s">
        <v>248</v>
      </c>
      <c r="F356" s="9" t="s">
        <v>367</v>
      </c>
    </row>
    <row r="357" customHeight="1" spans="1:6">
      <c r="A357" s="9">
        <v>355</v>
      </c>
      <c r="B357" s="16" t="s">
        <v>533</v>
      </c>
      <c r="C357" s="9" t="s">
        <v>934</v>
      </c>
      <c r="D357" s="9" t="s">
        <v>935</v>
      </c>
      <c r="E357" s="9" t="s">
        <v>248</v>
      </c>
      <c r="F357" s="9" t="s">
        <v>367</v>
      </c>
    </row>
    <row r="358" customHeight="1" spans="1:6">
      <c r="A358" s="9">
        <v>356</v>
      </c>
      <c r="B358" s="16" t="s">
        <v>889</v>
      </c>
      <c r="C358" s="9" t="s">
        <v>936</v>
      </c>
      <c r="D358" s="9" t="s">
        <v>937</v>
      </c>
      <c r="E358" s="9" t="s">
        <v>248</v>
      </c>
      <c r="F358" s="9" t="s">
        <v>367</v>
      </c>
    </row>
    <row r="359" customHeight="1" spans="1:6">
      <c r="A359" s="9">
        <v>357</v>
      </c>
      <c r="B359" s="16" t="s">
        <v>938</v>
      </c>
      <c r="C359" s="9" t="s">
        <v>939</v>
      </c>
      <c r="D359" s="9" t="s">
        <v>940</v>
      </c>
      <c r="E359" s="9" t="s">
        <v>248</v>
      </c>
      <c r="F359" s="9" t="s">
        <v>367</v>
      </c>
    </row>
    <row r="360" customHeight="1" spans="1:6">
      <c r="A360" s="9">
        <v>358</v>
      </c>
      <c r="B360" s="16" t="s">
        <v>533</v>
      </c>
      <c r="C360" s="9" t="s">
        <v>941</v>
      </c>
      <c r="D360" s="9" t="s">
        <v>942</v>
      </c>
      <c r="E360" s="9" t="s">
        <v>248</v>
      </c>
      <c r="F360" s="9" t="s">
        <v>367</v>
      </c>
    </row>
    <row r="361" customHeight="1" spans="1:6">
      <c r="A361" s="9">
        <v>359</v>
      </c>
      <c r="B361" s="16" t="s">
        <v>533</v>
      </c>
      <c r="C361" s="9" t="s">
        <v>943</v>
      </c>
      <c r="D361" s="9" t="s">
        <v>944</v>
      </c>
      <c r="E361" s="9" t="s">
        <v>248</v>
      </c>
      <c r="F361" s="9" t="s">
        <v>367</v>
      </c>
    </row>
    <row r="362" customHeight="1" spans="1:6">
      <c r="A362" s="9">
        <v>360</v>
      </c>
      <c r="B362" s="16" t="s">
        <v>945</v>
      </c>
      <c r="C362" s="9" t="s">
        <v>946</v>
      </c>
      <c r="D362" s="9" t="s">
        <v>947</v>
      </c>
      <c r="E362" s="9" t="s">
        <v>248</v>
      </c>
      <c r="F362" s="9" t="s">
        <v>367</v>
      </c>
    </row>
    <row r="363" customHeight="1" spans="1:6">
      <c r="A363" s="9">
        <v>361</v>
      </c>
      <c r="B363" s="16" t="s">
        <v>120</v>
      </c>
      <c r="C363" s="9" t="s">
        <v>948</v>
      </c>
      <c r="D363" s="9" t="s">
        <v>949</v>
      </c>
      <c r="E363" s="9" t="s">
        <v>248</v>
      </c>
      <c r="F363" s="9" t="s">
        <v>367</v>
      </c>
    </row>
    <row r="364" customHeight="1" spans="1:6">
      <c r="A364" s="9">
        <v>362</v>
      </c>
      <c r="B364" s="16" t="s">
        <v>488</v>
      </c>
      <c r="C364" s="9" t="s">
        <v>950</v>
      </c>
      <c r="D364" s="9" t="s">
        <v>951</v>
      </c>
      <c r="E364" s="9" t="s">
        <v>248</v>
      </c>
      <c r="F364" s="9" t="s">
        <v>367</v>
      </c>
    </row>
    <row r="365" customHeight="1" spans="1:6">
      <c r="A365" s="9">
        <v>363</v>
      </c>
      <c r="B365" s="16" t="s">
        <v>126</v>
      </c>
      <c r="C365" s="9" t="s">
        <v>952</v>
      </c>
      <c r="D365" s="9" t="s">
        <v>953</v>
      </c>
      <c r="E365" s="9" t="s">
        <v>248</v>
      </c>
      <c r="F365" s="9" t="s">
        <v>367</v>
      </c>
    </row>
    <row r="366" customHeight="1" spans="1:6">
      <c r="A366" s="9">
        <v>364</v>
      </c>
      <c r="B366" s="16" t="s">
        <v>857</v>
      </c>
      <c r="C366" s="9" t="s">
        <v>954</v>
      </c>
      <c r="D366" s="9" t="s">
        <v>955</v>
      </c>
      <c r="E366" s="9" t="s">
        <v>248</v>
      </c>
      <c r="F366" s="9" t="s">
        <v>367</v>
      </c>
    </row>
    <row r="367" customHeight="1" spans="1:6">
      <c r="A367" s="9">
        <v>365</v>
      </c>
      <c r="B367" s="16" t="s">
        <v>132</v>
      </c>
      <c r="C367" s="9" t="s">
        <v>956</v>
      </c>
      <c r="D367" s="9" t="s">
        <v>957</v>
      </c>
      <c r="E367" s="9" t="s">
        <v>248</v>
      </c>
      <c r="F367" s="9" t="s">
        <v>367</v>
      </c>
    </row>
    <row r="368" customHeight="1" spans="1:6">
      <c r="A368" s="9">
        <v>366</v>
      </c>
      <c r="B368" s="16" t="s">
        <v>223</v>
      </c>
      <c r="C368" s="9" t="s">
        <v>958</v>
      </c>
      <c r="D368" s="9" t="s">
        <v>959</v>
      </c>
      <c r="E368" s="9" t="s">
        <v>248</v>
      </c>
      <c r="F368" s="9" t="s">
        <v>367</v>
      </c>
    </row>
    <row r="369" customHeight="1" spans="1:6">
      <c r="A369" s="9">
        <v>367</v>
      </c>
      <c r="B369" s="16" t="s">
        <v>120</v>
      </c>
      <c r="C369" s="9" t="s">
        <v>960</v>
      </c>
      <c r="D369" s="9" t="s">
        <v>961</v>
      </c>
      <c r="E369" s="9" t="s">
        <v>248</v>
      </c>
      <c r="F369" s="9" t="s">
        <v>367</v>
      </c>
    </row>
    <row r="370" customHeight="1" spans="1:6">
      <c r="A370" s="9">
        <v>368</v>
      </c>
      <c r="B370" s="16" t="s">
        <v>962</v>
      </c>
      <c r="C370" s="9" t="s">
        <v>963</v>
      </c>
      <c r="D370" s="9" t="s">
        <v>964</v>
      </c>
      <c r="E370" s="9" t="s">
        <v>248</v>
      </c>
      <c r="F370" s="9" t="s">
        <v>367</v>
      </c>
    </row>
    <row r="371" customHeight="1" spans="1:6">
      <c r="A371" s="9">
        <v>369</v>
      </c>
      <c r="B371" s="16" t="s">
        <v>483</v>
      </c>
      <c r="C371" s="9" t="s">
        <v>965</v>
      </c>
      <c r="D371" s="9" t="s">
        <v>966</v>
      </c>
      <c r="E371" s="9" t="s">
        <v>248</v>
      </c>
      <c r="F371" s="9" t="s">
        <v>367</v>
      </c>
    </row>
    <row r="372" customHeight="1" spans="1:6">
      <c r="A372" s="9">
        <v>370</v>
      </c>
      <c r="B372" s="16" t="s">
        <v>967</v>
      </c>
      <c r="C372" s="9" t="s">
        <v>968</v>
      </c>
      <c r="D372" s="9" t="s">
        <v>969</v>
      </c>
      <c r="E372" s="9" t="s">
        <v>248</v>
      </c>
      <c r="F372" s="9" t="s">
        <v>367</v>
      </c>
    </row>
    <row r="373" customHeight="1" spans="1:6">
      <c r="A373" s="9">
        <v>371</v>
      </c>
      <c r="B373" s="16" t="s">
        <v>120</v>
      </c>
      <c r="C373" s="9" t="s">
        <v>970</v>
      </c>
      <c r="D373" s="9" t="s">
        <v>971</v>
      </c>
      <c r="E373" s="9" t="s">
        <v>248</v>
      </c>
      <c r="F373" s="9" t="s">
        <v>367</v>
      </c>
    </row>
    <row r="374" customHeight="1" spans="1:6">
      <c r="A374" s="9">
        <v>372</v>
      </c>
      <c r="B374" s="16" t="s">
        <v>562</v>
      </c>
      <c r="C374" s="9" t="s">
        <v>972</v>
      </c>
      <c r="D374" s="9" t="s">
        <v>973</v>
      </c>
      <c r="E374" s="9" t="s">
        <v>248</v>
      </c>
      <c r="F374" s="9" t="s">
        <v>367</v>
      </c>
    </row>
    <row r="375" customHeight="1" spans="1:6">
      <c r="A375" s="9">
        <v>373</v>
      </c>
      <c r="B375" s="16" t="s">
        <v>78</v>
      </c>
      <c r="C375" s="9" t="s">
        <v>974</v>
      </c>
      <c r="D375" s="9" t="s">
        <v>975</v>
      </c>
      <c r="E375" s="9" t="s">
        <v>248</v>
      </c>
      <c r="F375" s="9" t="s">
        <v>367</v>
      </c>
    </row>
    <row r="376" customHeight="1" spans="1:6">
      <c r="A376" s="9">
        <v>374</v>
      </c>
      <c r="B376" s="16" t="s">
        <v>57</v>
      </c>
      <c r="C376" s="9" t="s">
        <v>976</v>
      </c>
      <c r="D376" s="9" t="s">
        <v>977</v>
      </c>
      <c r="E376" s="9" t="s">
        <v>248</v>
      </c>
      <c r="F376" s="9" t="s">
        <v>367</v>
      </c>
    </row>
    <row r="377" customHeight="1" spans="1:6">
      <c r="A377" s="9">
        <v>375</v>
      </c>
      <c r="B377" s="16" t="s">
        <v>978</v>
      </c>
      <c r="C377" s="9" t="s">
        <v>979</v>
      </c>
      <c r="D377" s="9" t="s">
        <v>980</v>
      </c>
      <c r="E377" s="9" t="s">
        <v>248</v>
      </c>
      <c r="F377" s="9" t="s">
        <v>367</v>
      </c>
    </row>
    <row r="378" customHeight="1" spans="1:6">
      <c r="A378" s="9">
        <v>376</v>
      </c>
      <c r="B378" s="16" t="s">
        <v>978</v>
      </c>
      <c r="C378" s="9" t="s">
        <v>981</v>
      </c>
      <c r="D378" s="9" t="s">
        <v>982</v>
      </c>
      <c r="E378" s="9" t="s">
        <v>248</v>
      </c>
      <c r="F378" s="9" t="s">
        <v>367</v>
      </c>
    </row>
    <row r="379" customHeight="1" spans="1:6">
      <c r="A379" s="9">
        <v>377</v>
      </c>
      <c r="B379" s="16" t="s">
        <v>983</v>
      </c>
      <c r="C379" s="9" t="s">
        <v>984</v>
      </c>
      <c r="D379" s="9" t="s">
        <v>985</v>
      </c>
      <c r="E379" s="9" t="s">
        <v>248</v>
      </c>
      <c r="F379" s="9" t="s">
        <v>367</v>
      </c>
    </row>
    <row r="380" customHeight="1" spans="1:6">
      <c r="A380" s="9">
        <v>378</v>
      </c>
      <c r="B380" s="16" t="s">
        <v>106</v>
      </c>
      <c r="C380" s="9" t="s">
        <v>986</v>
      </c>
      <c r="D380" s="9" t="s">
        <v>987</v>
      </c>
      <c r="E380" s="9" t="s">
        <v>248</v>
      </c>
      <c r="F380" s="9" t="s">
        <v>367</v>
      </c>
    </row>
    <row r="381" customHeight="1" spans="1:6">
      <c r="A381" s="9">
        <v>379</v>
      </c>
      <c r="B381" s="16" t="s">
        <v>962</v>
      </c>
      <c r="C381" s="9" t="s">
        <v>988</v>
      </c>
      <c r="D381" s="9" t="s">
        <v>989</v>
      </c>
      <c r="E381" s="9" t="s">
        <v>248</v>
      </c>
      <c r="F381" s="9" t="s">
        <v>367</v>
      </c>
    </row>
    <row r="382" customHeight="1" spans="1:6">
      <c r="A382" s="9">
        <v>380</v>
      </c>
      <c r="B382" s="16" t="s">
        <v>990</v>
      </c>
      <c r="C382" s="9" t="s">
        <v>991</v>
      </c>
      <c r="D382" s="9" t="s">
        <v>992</v>
      </c>
      <c r="E382" s="9" t="s">
        <v>248</v>
      </c>
      <c r="F382" s="9" t="s">
        <v>367</v>
      </c>
    </row>
    <row r="383" customHeight="1" spans="1:6">
      <c r="A383" s="9">
        <v>381</v>
      </c>
      <c r="B383" s="16" t="s">
        <v>568</v>
      </c>
      <c r="C383" s="9" t="s">
        <v>993</v>
      </c>
      <c r="D383" s="9" t="s">
        <v>994</v>
      </c>
      <c r="E383" s="9" t="s">
        <v>248</v>
      </c>
      <c r="F383" s="9" t="s">
        <v>367</v>
      </c>
    </row>
    <row r="384" customHeight="1" spans="1:6">
      <c r="A384" s="9">
        <v>382</v>
      </c>
      <c r="B384" s="16" t="s">
        <v>990</v>
      </c>
      <c r="C384" s="9" t="s">
        <v>995</v>
      </c>
      <c r="D384" s="9" t="s">
        <v>996</v>
      </c>
      <c r="E384" s="9" t="s">
        <v>248</v>
      </c>
      <c r="F384" s="9" t="s">
        <v>367</v>
      </c>
    </row>
    <row r="385" customHeight="1" spans="1:6">
      <c r="A385" s="9">
        <v>383</v>
      </c>
      <c r="B385" s="16" t="s">
        <v>7</v>
      </c>
      <c r="C385" s="9" t="s">
        <v>997</v>
      </c>
      <c r="D385" s="9" t="s">
        <v>998</v>
      </c>
      <c r="E385" s="9" t="s">
        <v>248</v>
      </c>
      <c r="F385" s="9" t="s">
        <v>367</v>
      </c>
    </row>
    <row r="386" customHeight="1" spans="1:6">
      <c r="A386" s="9">
        <v>384</v>
      </c>
      <c r="B386" s="16" t="s">
        <v>51</v>
      </c>
      <c r="C386" s="9" t="s">
        <v>999</v>
      </c>
      <c r="D386" s="9" t="s">
        <v>1000</v>
      </c>
      <c r="E386" s="9" t="s">
        <v>248</v>
      </c>
      <c r="F386" s="9" t="s">
        <v>367</v>
      </c>
    </row>
    <row r="387" customHeight="1" spans="1:6">
      <c r="A387" s="9">
        <v>385</v>
      </c>
      <c r="B387" s="16" t="s">
        <v>562</v>
      </c>
      <c r="C387" s="9" t="s">
        <v>1001</v>
      </c>
      <c r="D387" s="9" t="s">
        <v>1002</v>
      </c>
      <c r="E387" s="9" t="s">
        <v>248</v>
      </c>
      <c r="F387" s="9" t="s">
        <v>367</v>
      </c>
    </row>
    <row r="388" customHeight="1" spans="1:6">
      <c r="A388" s="9">
        <v>386</v>
      </c>
      <c r="B388" s="16" t="s">
        <v>1003</v>
      </c>
      <c r="C388" s="9" t="s">
        <v>1004</v>
      </c>
      <c r="D388" s="9" t="s">
        <v>1005</v>
      </c>
      <c r="E388" s="9" t="s">
        <v>248</v>
      </c>
      <c r="F388" s="9" t="s">
        <v>367</v>
      </c>
    </row>
    <row r="389" customHeight="1" spans="1:6">
      <c r="A389" s="9">
        <v>387</v>
      </c>
      <c r="B389" s="16" t="s">
        <v>1006</v>
      </c>
      <c r="C389" s="9" t="s">
        <v>1007</v>
      </c>
      <c r="D389" s="9" t="s">
        <v>1008</v>
      </c>
      <c r="E389" s="9" t="s">
        <v>248</v>
      </c>
      <c r="F389" s="9" t="s">
        <v>367</v>
      </c>
    </row>
    <row r="390" customHeight="1" spans="1:6">
      <c r="A390" s="9">
        <v>388</v>
      </c>
      <c r="B390" s="16" t="s">
        <v>1009</v>
      </c>
      <c r="C390" s="9" t="s">
        <v>1010</v>
      </c>
      <c r="D390" s="9" t="s">
        <v>1011</v>
      </c>
      <c r="E390" s="9" t="s">
        <v>248</v>
      </c>
      <c r="F390" s="9" t="s">
        <v>367</v>
      </c>
    </row>
    <row r="391" customHeight="1" spans="1:6">
      <c r="A391" s="9">
        <v>389</v>
      </c>
      <c r="B391" s="16" t="s">
        <v>1012</v>
      </c>
      <c r="C391" s="9" t="s">
        <v>1013</v>
      </c>
      <c r="D391" s="9" t="s">
        <v>1014</v>
      </c>
      <c r="E391" s="9" t="s">
        <v>248</v>
      </c>
      <c r="F391" s="9" t="s">
        <v>367</v>
      </c>
    </row>
    <row r="392" customHeight="1" spans="1:6">
      <c r="A392" s="9">
        <v>390</v>
      </c>
      <c r="B392" s="16" t="s">
        <v>913</v>
      </c>
      <c r="C392" s="9" t="s">
        <v>1015</v>
      </c>
      <c r="D392" s="9" t="s">
        <v>1016</v>
      </c>
      <c r="E392" s="9" t="s">
        <v>248</v>
      </c>
      <c r="F392" s="9" t="s">
        <v>367</v>
      </c>
    </row>
    <row r="393" customHeight="1" spans="1:6">
      <c r="A393" s="9">
        <v>391</v>
      </c>
      <c r="B393" s="16" t="s">
        <v>60</v>
      </c>
      <c r="C393" s="9" t="s">
        <v>1017</v>
      </c>
      <c r="D393" s="9" t="s">
        <v>1018</v>
      </c>
      <c r="E393" s="9" t="s">
        <v>248</v>
      </c>
      <c r="F393" s="9" t="s">
        <v>367</v>
      </c>
    </row>
    <row r="394" customHeight="1" spans="1:6">
      <c r="A394" s="9">
        <v>392</v>
      </c>
      <c r="B394" s="16" t="s">
        <v>1019</v>
      </c>
      <c r="C394" s="9" t="s">
        <v>1020</v>
      </c>
      <c r="D394" s="9" t="s">
        <v>1021</v>
      </c>
      <c r="E394" s="9" t="s">
        <v>248</v>
      </c>
      <c r="F394" s="9" t="s">
        <v>367</v>
      </c>
    </row>
    <row r="395" customHeight="1" spans="1:6">
      <c r="A395" s="9">
        <v>393</v>
      </c>
      <c r="B395" s="16" t="s">
        <v>483</v>
      </c>
      <c r="C395" s="9" t="s">
        <v>1022</v>
      </c>
      <c r="D395" s="9" t="s">
        <v>1023</v>
      </c>
      <c r="E395" s="9" t="s">
        <v>248</v>
      </c>
      <c r="F395" s="9" t="s">
        <v>367</v>
      </c>
    </row>
    <row r="396" customHeight="1" spans="1:6">
      <c r="A396" s="9">
        <v>394</v>
      </c>
      <c r="B396" s="16" t="s">
        <v>223</v>
      </c>
      <c r="C396" s="9" t="s">
        <v>1024</v>
      </c>
      <c r="D396" s="9" t="s">
        <v>1025</v>
      </c>
      <c r="E396" s="9" t="s">
        <v>248</v>
      </c>
      <c r="F396" s="9" t="s">
        <v>367</v>
      </c>
    </row>
    <row r="397" customHeight="1" spans="1:6">
      <c r="A397" s="9">
        <v>395</v>
      </c>
      <c r="B397" s="16" t="s">
        <v>1003</v>
      </c>
      <c r="C397" s="9" t="s">
        <v>1026</v>
      </c>
      <c r="D397" s="9" t="s">
        <v>1027</v>
      </c>
      <c r="E397" s="9" t="s">
        <v>248</v>
      </c>
      <c r="F397" s="9" t="s">
        <v>367</v>
      </c>
    </row>
    <row r="398" customHeight="1" spans="1:6">
      <c r="A398" s="9">
        <v>396</v>
      </c>
      <c r="B398" s="16" t="s">
        <v>1028</v>
      </c>
      <c r="C398" s="9" t="s">
        <v>1029</v>
      </c>
      <c r="D398" s="9" t="s">
        <v>1030</v>
      </c>
      <c r="E398" s="9" t="s">
        <v>248</v>
      </c>
      <c r="F398" s="9" t="s">
        <v>367</v>
      </c>
    </row>
    <row r="399" customHeight="1" spans="1:6">
      <c r="A399" s="9">
        <v>397</v>
      </c>
      <c r="B399" s="16" t="s">
        <v>913</v>
      </c>
      <c r="C399" s="9" t="s">
        <v>1031</v>
      </c>
      <c r="D399" s="9" t="s">
        <v>1032</v>
      </c>
      <c r="E399" s="9" t="s">
        <v>248</v>
      </c>
      <c r="F399" s="9" t="s">
        <v>367</v>
      </c>
    </row>
    <row r="400" customHeight="1" spans="1:6">
      <c r="A400" s="9">
        <v>398</v>
      </c>
      <c r="B400" s="16" t="s">
        <v>1033</v>
      </c>
      <c r="C400" s="9" t="s">
        <v>1034</v>
      </c>
      <c r="D400" s="9" t="s">
        <v>1035</v>
      </c>
      <c r="E400" s="9" t="s">
        <v>248</v>
      </c>
      <c r="F400" s="9" t="s">
        <v>367</v>
      </c>
    </row>
    <row r="401" customHeight="1" spans="1:6">
      <c r="A401" s="9">
        <v>399</v>
      </c>
      <c r="B401" s="16" t="s">
        <v>533</v>
      </c>
      <c r="C401" s="9" t="s">
        <v>1036</v>
      </c>
      <c r="D401" s="9" t="s">
        <v>1037</v>
      </c>
      <c r="E401" s="9" t="s">
        <v>248</v>
      </c>
      <c r="F401" s="9" t="s">
        <v>367</v>
      </c>
    </row>
    <row r="402" customHeight="1" spans="1:6">
      <c r="A402" s="9">
        <v>400</v>
      </c>
      <c r="B402" s="16" t="s">
        <v>1038</v>
      </c>
      <c r="C402" s="9" t="s">
        <v>1039</v>
      </c>
      <c r="D402" s="9" t="s">
        <v>1040</v>
      </c>
      <c r="E402" s="9" t="s">
        <v>248</v>
      </c>
      <c r="F402" s="9" t="s">
        <v>367</v>
      </c>
    </row>
    <row r="403" customHeight="1" spans="1:6">
      <c r="A403" s="9">
        <v>401</v>
      </c>
      <c r="B403" s="16" t="s">
        <v>1041</v>
      </c>
      <c r="C403" s="9" t="s">
        <v>1042</v>
      </c>
      <c r="D403" s="9" t="s">
        <v>1043</v>
      </c>
      <c r="E403" s="9" t="s">
        <v>248</v>
      </c>
      <c r="F403" s="9" t="s">
        <v>367</v>
      </c>
    </row>
    <row r="404" customHeight="1" spans="1:6">
      <c r="A404" s="9">
        <v>402</v>
      </c>
      <c r="B404" s="16" t="s">
        <v>7</v>
      </c>
      <c r="C404" s="9" t="s">
        <v>1044</v>
      </c>
      <c r="D404" s="9" t="s">
        <v>1045</v>
      </c>
      <c r="E404" s="9" t="s">
        <v>248</v>
      </c>
      <c r="F404" s="9" t="s">
        <v>367</v>
      </c>
    </row>
    <row r="405" customHeight="1" spans="1:6">
      <c r="A405" s="9">
        <v>403</v>
      </c>
      <c r="B405" s="16" t="s">
        <v>7</v>
      </c>
      <c r="C405" s="9" t="s">
        <v>1046</v>
      </c>
      <c r="D405" s="9" t="s">
        <v>1047</v>
      </c>
      <c r="E405" s="9" t="s">
        <v>248</v>
      </c>
      <c r="F405" s="9" t="s">
        <v>367</v>
      </c>
    </row>
    <row r="406" customHeight="1" spans="1:6">
      <c r="A406" s="9">
        <v>404</v>
      </c>
      <c r="B406" s="16" t="s">
        <v>1048</v>
      </c>
      <c r="C406" s="9" t="s">
        <v>1049</v>
      </c>
      <c r="D406" s="9" t="s">
        <v>1050</v>
      </c>
      <c r="E406" s="9" t="s">
        <v>248</v>
      </c>
      <c r="F406" s="9" t="s">
        <v>367</v>
      </c>
    </row>
    <row r="407" customHeight="1" spans="1:6">
      <c r="A407" s="9">
        <v>405</v>
      </c>
      <c r="B407" s="16" t="s">
        <v>98</v>
      </c>
      <c r="C407" s="9" t="s">
        <v>1051</v>
      </c>
      <c r="D407" s="9" t="s">
        <v>1052</v>
      </c>
      <c r="E407" s="9" t="s">
        <v>248</v>
      </c>
      <c r="F407" s="9" t="s">
        <v>367</v>
      </c>
    </row>
    <row r="408" customHeight="1" spans="1:6">
      <c r="A408" s="9">
        <v>406</v>
      </c>
      <c r="B408" s="16" t="s">
        <v>7</v>
      </c>
      <c r="C408" s="9" t="s">
        <v>1053</v>
      </c>
      <c r="D408" s="9" t="s">
        <v>1054</v>
      </c>
      <c r="E408" s="9" t="s">
        <v>248</v>
      </c>
      <c r="F408" s="9" t="s">
        <v>367</v>
      </c>
    </row>
    <row r="409" customHeight="1" spans="1:6">
      <c r="A409" s="9">
        <v>407</v>
      </c>
      <c r="B409" s="16" t="s">
        <v>1055</v>
      </c>
      <c r="C409" s="9" t="s">
        <v>1056</v>
      </c>
      <c r="D409" s="9" t="s">
        <v>1057</v>
      </c>
      <c r="E409" s="9" t="s">
        <v>248</v>
      </c>
      <c r="F409" s="9" t="s">
        <v>367</v>
      </c>
    </row>
    <row r="410" customHeight="1" spans="1:6">
      <c r="A410" s="9">
        <v>408</v>
      </c>
      <c r="B410" s="16" t="s">
        <v>913</v>
      </c>
      <c r="C410" s="9" t="s">
        <v>1058</v>
      </c>
      <c r="D410" s="9" t="s">
        <v>1059</v>
      </c>
      <c r="E410" s="9" t="s">
        <v>248</v>
      </c>
      <c r="F410" s="9" t="s">
        <v>367</v>
      </c>
    </row>
    <row r="411" customHeight="1" spans="1:6">
      <c r="A411" s="9">
        <v>409</v>
      </c>
      <c r="B411" s="16" t="s">
        <v>938</v>
      </c>
      <c r="C411" s="9" t="s">
        <v>1060</v>
      </c>
      <c r="D411" s="9" t="s">
        <v>1061</v>
      </c>
      <c r="E411" s="9" t="s">
        <v>248</v>
      </c>
      <c r="F411" s="9" t="s">
        <v>367</v>
      </c>
    </row>
    <row r="412" customHeight="1" spans="1:6">
      <c r="A412" s="9">
        <v>410</v>
      </c>
      <c r="B412" s="16" t="s">
        <v>1062</v>
      </c>
      <c r="C412" s="9" t="s">
        <v>1063</v>
      </c>
      <c r="D412" s="9" t="s">
        <v>1064</v>
      </c>
      <c r="E412" s="9" t="s">
        <v>248</v>
      </c>
      <c r="F412" s="9" t="s">
        <v>367</v>
      </c>
    </row>
    <row r="413" customHeight="1" spans="1:6">
      <c r="A413" s="9">
        <v>411</v>
      </c>
      <c r="B413" s="16" t="s">
        <v>1065</v>
      </c>
      <c r="C413" s="9" t="s">
        <v>1066</v>
      </c>
      <c r="D413" s="9" t="s">
        <v>1067</v>
      </c>
      <c r="E413" s="9" t="s">
        <v>248</v>
      </c>
      <c r="F413" s="9" t="s">
        <v>367</v>
      </c>
    </row>
    <row r="414" customHeight="1" spans="1:6">
      <c r="A414" s="9">
        <v>412</v>
      </c>
      <c r="B414" s="16" t="s">
        <v>12</v>
      </c>
      <c r="C414" s="9" t="s">
        <v>1068</v>
      </c>
      <c r="D414" s="9" t="s">
        <v>1069</v>
      </c>
      <c r="E414" s="9" t="s">
        <v>248</v>
      </c>
      <c r="F414" s="9" t="s">
        <v>367</v>
      </c>
    </row>
    <row r="415" customHeight="1" spans="1:6">
      <c r="A415" s="9">
        <v>413</v>
      </c>
      <c r="B415" s="16" t="s">
        <v>938</v>
      </c>
      <c r="C415" s="9" t="s">
        <v>1070</v>
      </c>
      <c r="D415" s="9" t="s">
        <v>1071</v>
      </c>
      <c r="E415" s="9" t="s">
        <v>248</v>
      </c>
      <c r="F415" s="9" t="s">
        <v>367</v>
      </c>
    </row>
    <row r="416" customHeight="1" spans="1:6">
      <c r="A416" s="9">
        <v>414</v>
      </c>
      <c r="B416" s="16" t="s">
        <v>7</v>
      </c>
      <c r="C416" s="9" t="s">
        <v>1072</v>
      </c>
      <c r="D416" s="9" t="s">
        <v>1073</v>
      </c>
      <c r="E416" s="9" t="s">
        <v>248</v>
      </c>
      <c r="F416" s="9" t="s">
        <v>367</v>
      </c>
    </row>
    <row r="417" customHeight="1" spans="1:6">
      <c r="A417" s="9">
        <v>415</v>
      </c>
      <c r="B417" s="16" t="s">
        <v>1074</v>
      </c>
      <c r="C417" s="9" t="s">
        <v>1075</v>
      </c>
      <c r="D417" s="9" t="s">
        <v>1076</v>
      </c>
      <c r="E417" s="9" t="s">
        <v>248</v>
      </c>
      <c r="F417" s="9" t="s">
        <v>367</v>
      </c>
    </row>
    <row r="418" customHeight="1" spans="1:6">
      <c r="A418" s="9">
        <v>416</v>
      </c>
      <c r="B418" s="16" t="s">
        <v>620</v>
      </c>
      <c r="C418" s="9" t="s">
        <v>1077</v>
      </c>
      <c r="D418" s="9" t="s">
        <v>1078</v>
      </c>
      <c r="E418" s="9" t="s">
        <v>248</v>
      </c>
      <c r="F418" s="9" t="s">
        <v>367</v>
      </c>
    </row>
    <row r="419" customHeight="1" spans="1:6">
      <c r="A419" s="9">
        <v>417</v>
      </c>
      <c r="B419" s="16" t="s">
        <v>1079</v>
      </c>
      <c r="C419" s="9" t="s">
        <v>1080</v>
      </c>
      <c r="D419" s="9" t="s">
        <v>1081</v>
      </c>
      <c r="E419" s="9" t="s">
        <v>248</v>
      </c>
      <c r="F419" s="9" t="s">
        <v>367</v>
      </c>
    </row>
    <row r="420" customHeight="1" spans="1:6">
      <c r="A420" s="9">
        <v>418</v>
      </c>
      <c r="B420" s="16" t="s">
        <v>1082</v>
      </c>
      <c r="C420" s="9" t="s">
        <v>1083</v>
      </c>
      <c r="D420" s="9" t="s">
        <v>1084</v>
      </c>
      <c r="E420" s="9" t="s">
        <v>248</v>
      </c>
      <c r="F420" s="9" t="s">
        <v>367</v>
      </c>
    </row>
    <row r="421" customHeight="1" spans="1:6">
      <c r="A421" s="9">
        <v>419</v>
      </c>
      <c r="B421" s="16" t="s">
        <v>1085</v>
      </c>
      <c r="C421" s="9" t="s">
        <v>1086</v>
      </c>
      <c r="D421" s="9" t="s">
        <v>1087</v>
      </c>
      <c r="E421" s="9" t="s">
        <v>248</v>
      </c>
      <c r="F421" s="9" t="s">
        <v>367</v>
      </c>
    </row>
    <row r="422" customHeight="1" spans="1:6">
      <c r="A422" s="9">
        <v>420</v>
      </c>
      <c r="B422" s="16" t="s">
        <v>928</v>
      </c>
      <c r="C422" s="9" t="s">
        <v>1088</v>
      </c>
      <c r="D422" s="9" t="s">
        <v>1089</v>
      </c>
      <c r="E422" s="9" t="s">
        <v>248</v>
      </c>
      <c r="F422" s="9" t="s">
        <v>367</v>
      </c>
    </row>
    <row r="423" customHeight="1" spans="1:6">
      <c r="A423" s="9">
        <v>421</v>
      </c>
      <c r="B423" s="16" t="s">
        <v>83</v>
      </c>
      <c r="C423" s="9" t="s">
        <v>1090</v>
      </c>
      <c r="D423" s="9" t="s">
        <v>1091</v>
      </c>
      <c r="E423" s="9" t="s">
        <v>248</v>
      </c>
      <c r="F423" s="9" t="s">
        <v>367</v>
      </c>
    </row>
    <row r="424" customHeight="1" spans="1:6">
      <c r="A424" s="9">
        <v>422</v>
      </c>
      <c r="B424" s="16" t="s">
        <v>83</v>
      </c>
      <c r="C424" s="9" t="s">
        <v>1092</v>
      </c>
      <c r="D424" s="9" t="s">
        <v>1093</v>
      </c>
      <c r="E424" s="9" t="s">
        <v>248</v>
      </c>
      <c r="F424" s="9" t="s">
        <v>367</v>
      </c>
    </row>
    <row r="425" customHeight="1" spans="1:6">
      <c r="A425" s="9">
        <v>423</v>
      </c>
      <c r="B425" s="16" t="s">
        <v>83</v>
      </c>
      <c r="C425" s="9" t="s">
        <v>1094</v>
      </c>
      <c r="D425" s="9" t="s">
        <v>1095</v>
      </c>
      <c r="E425" s="9" t="s">
        <v>248</v>
      </c>
      <c r="F425" s="9" t="s">
        <v>367</v>
      </c>
    </row>
    <row r="426" customHeight="1" spans="1:6">
      <c r="A426" s="9">
        <v>424</v>
      </c>
      <c r="B426" s="16" t="s">
        <v>1096</v>
      </c>
      <c r="C426" s="9" t="s">
        <v>1097</v>
      </c>
      <c r="D426" s="9" t="s">
        <v>1098</v>
      </c>
      <c r="E426" s="9" t="s">
        <v>248</v>
      </c>
      <c r="F426" s="9" t="s">
        <v>367</v>
      </c>
    </row>
    <row r="427" customHeight="1" spans="1:6">
      <c r="A427" s="9">
        <v>425</v>
      </c>
      <c r="B427" s="16" t="s">
        <v>913</v>
      </c>
      <c r="C427" s="9" t="s">
        <v>1099</v>
      </c>
      <c r="D427" s="9" t="s">
        <v>1100</v>
      </c>
      <c r="E427" s="9" t="s">
        <v>248</v>
      </c>
      <c r="F427" s="9" t="s">
        <v>367</v>
      </c>
    </row>
    <row r="428" customHeight="1" spans="1:6">
      <c r="A428" s="9">
        <v>426</v>
      </c>
      <c r="B428" s="16" t="s">
        <v>17</v>
      </c>
      <c r="C428" s="9" t="s">
        <v>1101</v>
      </c>
      <c r="D428" s="9" t="s">
        <v>1102</v>
      </c>
      <c r="E428" s="9" t="s">
        <v>248</v>
      </c>
      <c r="F428" s="9" t="s">
        <v>367</v>
      </c>
    </row>
    <row r="429" customHeight="1" spans="1:6">
      <c r="A429" s="9">
        <v>427</v>
      </c>
      <c r="B429" s="16" t="s">
        <v>1103</v>
      </c>
      <c r="C429" s="9" t="s">
        <v>1104</v>
      </c>
      <c r="D429" s="9" t="s">
        <v>1105</v>
      </c>
      <c r="E429" s="9" t="s">
        <v>248</v>
      </c>
      <c r="F429" s="9" t="s">
        <v>367</v>
      </c>
    </row>
    <row r="430" customHeight="1" spans="1:6">
      <c r="A430" s="9">
        <v>428</v>
      </c>
      <c r="B430" s="16" t="s">
        <v>925</v>
      </c>
      <c r="C430" s="9" t="s">
        <v>1106</v>
      </c>
      <c r="D430" s="9" t="s">
        <v>1107</v>
      </c>
      <c r="E430" s="9" t="s">
        <v>248</v>
      </c>
      <c r="F430" s="9" t="s">
        <v>367</v>
      </c>
    </row>
    <row r="431" customHeight="1" spans="1:6">
      <c r="A431" s="9">
        <v>429</v>
      </c>
      <c r="B431" s="16" t="s">
        <v>7</v>
      </c>
      <c r="C431" s="9" t="s">
        <v>1108</v>
      </c>
      <c r="D431" s="9" t="s">
        <v>1109</v>
      </c>
      <c r="E431" s="9" t="s">
        <v>248</v>
      </c>
      <c r="F431" s="9" t="s">
        <v>367</v>
      </c>
    </row>
    <row r="432" customHeight="1" spans="1:6">
      <c r="A432" s="9">
        <v>430</v>
      </c>
      <c r="B432" s="16" t="s">
        <v>938</v>
      </c>
      <c r="C432" s="9" t="s">
        <v>1110</v>
      </c>
      <c r="D432" s="9" t="s">
        <v>1111</v>
      </c>
      <c r="E432" s="9" t="s">
        <v>248</v>
      </c>
      <c r="F432" s="9" t="s">
        <v>367</v>
      </c>
    </row>
    <row r="433" customHeight="1" spans="1:6">
      <c r="A433" s="9">
        <v>431</v>
      </c>
      <c r="B433" s="16" t="s">
        <v>1112</v>
      </c>
      <c r="C433" s="9" t="s">
        <v>1113</v>
      </c>
      <c r="D433" s="9" t="s">
        <v>1114</v>
      </c>
      <c r="E433" s="9" t="s">
        <v>248</v>
      </c>
      <c r="F433" s="9" t="s">
        <v>367</v>
      </c>
    </row>
    <row r="434" customHeight="1" spans="1:6">
      <c r="A434" s="9">
        <v>432</v>
      </c>
      <c r="B434" s="16" t="s">
        <v>1115</v>
      </c>
      <c r="C434" s="9" t="s">
        <v>1116</v>
      </c>
      <c r="D434" s="9" t="s">
        <v>1117</v>
      </c>
      <c r="E434" s="9" t="s">
        <v>248</v>
      </c>
      <c r="F434" s="9" t="s">
        <v>367</v>
      </c>
    </row>
    <row r="435" customHeight="1" spans="1:6">
      <c r="A435" s="9">
        <v>433</v>
      </c>
      <c r="B435" s="16" t="s">
        <v>857</v>
      </c>
      <c r="C435" s="9" t="s">
        <v>1118</v>
      </c>
      <c r="D435" s="9" t="s">
        <v>1119</v>
      </c>
      <c r="E435" s="9" t="s">
        <v>248</v>
      </c>
      <c r="F435" s="9" t="s">
        <v>367</v>
      </c>
    </row>
    <row r="436" customHeight="1" spans="1:6">
      <c r="A436" s="9">
        <v>434</v>
      </c>
      <c r="B436" s="16" t="s">
        <v>1120</v>
      </c>
      <c r="C436" s="9" t="s">
        <v>1121</v>
      </c>
      <c r="D436" s="9" t="s">
        <v>1122</v>
      </c>
      <c r="E436" s="9" t="s">
        <v>248</v>
      </c>
      <c r="F436" s="9" t="s">
        <v>367</v>
      </c>
    </row>
    <row r="437" customHeight="1" spans="1:6">
      <c r="A437" s="9">
        <v>435</v>
      </c>
      <c r="B437" s="16" t="s">
        <v>1123</v>
      </c>
      <c r="C437" s="9" t="s">
        <v>1124</v>
      </c>
      <c r="D437" s="9" t="s">
        <v>1125</v>
      </c>
      <c r="E437" s="9" t="s">
        <v>248</v>
      </c>
      <c r="F437" s="9" t="s">
        <v>367</v>
      </c>
    </row>
    <row r="438" customHeight="1" spans="1:6">
      <c r="A438" s="9">
        <v>436</v>
      </c>
      <c r="B438" s="16" t="s">
        <v>1126</v>
      </c>
      <c r="C438" s="9" t="s">
        <v>1127</v>
      </c>
      <c r="D438" s="9" t="s">
        <v>1128</v>
      </c>
      <c r="E438" s="9" t="s">
        <v>248</v>
      </c>
      <c r="F438" s="9" t="s">
        <v>367</v>
      </c>
    </row>
    <row r="439" customHeight="1" spans="1:6">
      <c r="A439" s="9">
        <v>437</v>
      </c>
      <c r="B439" s="16" t="s">
        <v>1129</v>
      </c>
      <c r="C439" s="9" t="s">
        <v>1130</v>
      </c>
      <c r="D439" s="9" t="s">
        <v>1131</v>
      </c>
      <c r="E439" s="9" t="s">
        <v>248</v>
      </c>
      <c r="F439" s="9" t="s">
        <v>367</v>
      </c>
    </row>
    <row r="440" customHeight="1" spans="1:6">
      <c r="A440" s="9">
        <v>438</v>
      </c>
      <c r="B440" s="16" t="s">
        <v>1132</v>
      </c>
      <c r="C440" s="9" t="s">
        <v>1133</v>
      </c>
      <c r="D440" s="9" t="s">
        <v>1134</v>
      </c>
      <c r="E440" s="9" t="s">
        <v>248</v>
      </c>
      <c r="F440" s="9" t="s">
        <v>367</v>
      </c>
    </row>
    <row r="441" customHeight="1" spans="1:6">
      <c r="A441" s="9">
        <v>439</v>
      </c>
      <c r="B441" s="16" t="s">
        <v>1135</v>
      </c>
      <c r="C441" s="9" t="s">
        <v>1136</v>
      </c>
      <c r="D441" s="9" t="s">
        <v>1137</v>
      </c>
      <c r="E441" s="9" t="s">
        <v>248</v>
      </c>
      <c r="F441" s="9" t="s">
        <v>367</v>
      </c>
    </row>
    <row r="442" customHeight="1" spans="1:6">
      <c r="A442" s="9">
        <v>440</v>
      </c>
      <c r="B442" s="16" t="s">
        <v>1138</v>
      </c>
      <c r="C442" s="9" t="s">
        <v>1139</v>
      </c>
      <c r="D442" s="9" t="s">
        <v>1140</v>
      </c>
      <c r="E442" s="9" t="s">
        <v>248</v>
      </c>
      <c r="F442" s="9" t="s">
        <v>367</v>
      </c>
    </row>
    <row r="443" customHeight="1" spans="1:6">
      <c r="A443" s="9">
        <v>441</v>
      </c>
      <c r="B443" s="16" t="s">
        <v>990</v>
      </c>
      <c r="C443" s="9" t="s">
        <v>1141</v>
      </c>
      <c r="D443" s="9" t="s">
        <v>1142</v>
      </c>
      <c r="E443" s="9" t="s">
        <v>248</v>
      </c>
      <c r="F443" s="9" t="s">
        <v>367</v>
      </c>
    </row>
    <row r="444" customHeight="1" spans="1:6">
      <c r="A444" s="9">
        <v>442</v>
      </c>
      <c r="B444" s="16" t="s">
        <v>1143</v>
      </c>
      <c r="C444" s="9" t="s">
        <v>1144</v>
      </c>
      <c r="D444" s="9" t="s">
        <v>1145</v>
      </c>
      <c r="E444" s="9" t="s">
        <v>248</v>
      </c>
      <c r="F444" s="9" t="s">
        <v>367</v>
      </c>
    </row>
    <row r="445" customHeight="1" spans="1:6">
      <c r="A445" s="9">
        <v>443</v>
      </c>
      <c r="B445" s="16" t="s">
        <v>928</v>
      </c>
      <c r="C445" s="9" t="s">
        <v>1146</v>
      </c>
      <c r="D445" s="9" t="s">
        <v>1147</v>
      </c>
      <c r="E445" s="9" t="s">
        <v>248</v>
      </c>
      <c r="F445" s="9" t="s">
        <v>367</v>
      </c>
    </row>
    <row r="446" customHeight="1" spans="1:6">
      <c r="A446" s="9">
        <v>444</v>
      </c>
      <c r="B446" s="16" t="s">
        <v>1148</v>
      </c>
      <c r="C446" s="9" t="s">
        <v>1149</v>
      </c>
      <c r="D446" s="9" t="s">
        <v>1150</v>
      </c>
      <c r="E446" s="9" t="s">
        <v>248</v>
      </c>
      <c r="F446" s="9" t="s">
        <v>367</v>
      </c>
    </row>
    <row r="447" customHeight="1" spans="1:6">
      <c r="A447" s="9">
        <v>445</v>
      </c>
      <c r="B447" s="16" t="s">
        <v>1151</v>
      </c>
      <c r="C447" s="9" t="s">
        <v>1152</v>
      </c>
      <c r="D447" s="9" t="s">
        <v>1153</v>
      </c>
      <c r="E447" s="9" t="s">
        <v>248</v>
      </c>
      <c r="F447" s="9" t="s">
        <v>367</v>
      </c>
    </row>
    <row r="448" customHeight="1" spans="1:6">
      <c r="A448" s="9">
        <v>446</v>
      </c>
      <c r="B448" s="16" t="s">
        <v>1154</v>
      </c>
      <c r="C448" s="9" t="s">
        <v>1155</v>
      </c>
      <c r="D448" s="9" t="s">
        <v>1156</v>
      </c>
      <c r="E448" s="9" t="s">
        <v>248</v>
      </c>
      <c r="F448" s="9" t="s">
        <v>367</v>
      </c>
    </row>
    <row r="449" customHeight="1" spans="1:6">
      <c r="A449" s="9">
        <v>447</v>
      </c>
      <c r="B449" s="16" t="s">
        <v>967</v>
      </c>
      <c r="C449" s="9" t="s">
        <v>1157</v>
      </c>
      <c r="D449" s="9" t="s">
        <v>1158</v>
      </c>
      <c r="E449" s="9" t="s">
        <v>248</v>
      </c>
      <c r="F449" s="9" t="s">
        <v>367</v>
      </c>
    </row>
    <row r="450" customHeight="1" spans="1:6">
      <c r="A450" s="9">
        <v>448</v>
      </c>
      <c r="B450" s="16" t="s">
        <v>1159</v>
      </c>
      <c r="C450" s="9" t="s">
        <v>1160</v>
      </c>
      <c r="D450" s="9" t="s">
        <v>1161</v>
      </c>
      <c r="E450" s="9" t="s">
        <v>248</v>
      </c>
      <c r="F450" s="9" t="s">
        <v>367</v>
      </c>
    </row>
    <row r="451" customHeight="1" spans="1:6">
      <c r="A451" s="9">
        <v>449</v>
      </c>
      <c r="B451" s="16" t="s">
        <v>623</v>
      </c>
      <c r="C451" s="9" t="s">
        <v>1162</v>
      </c>
      <c r="D451" s="9" t="s">
        <v>1163</v>
      </c>
      <c r="E451" s="9" t="s">
        <v>248</v>
      </c>
      <c r="F451" s="9" t="s">
        <v>367</v>
      </c>
    </row>
    <row r="452" customHeight="1" spans="1:6">
      <c r="A452" s="9">
        <v>450</v>
      </c>
      <c r="B452" s="16" t="s">
        <v>21</v>
      </c>
      <c r="C452" s="9" t="s">
        <v>1164</v>
      </c>
      <c r="D452" s="9" t="s">
        <v>1165</v>
      </c>
      <c r="E452" s="9" t="s">
        <v>248</v>
      </c>
      <c r="F452" s="9" t="s">
        <v>367</v>
      </c>
    </row>
    <row r="453" customHeight="1" spans="1:6">
      <c r="A453" s="9">
        <v>451</v>
      </c>
      <c r="B453" s="16" t="s">
        <v>28</v>
      </c>
      <c r="C453" s="9" t="s">
        <v>1166</v>
      </c>
      <c r="D453" s="9" t="s">
        <v>1167</v>
      </c>
      <c r="E453" s="9" t="s">
        <v>248</v>
      </c>
      <c r="F453" s="9" t="s">
        <v>367</v>
      </c>
    </row>
    <row r="454" customHeight="1" spans="1:6">
      <c r="A454" s="9">
        <v>452</v>
      </c>
      <c r="B454" s="16" t="s">
        <v>1168</v>
      </c>
      <c r="C454" s="9" t="s">
        <v>1169</v>
      </c>
      <c r="D454" s="9" t="s">
        <v>1170</v>
      </c>
      <c r="E454" s="9" t="s">
        <v>248</v>
      </c>
      <c r="F454" s="9" t="s">
        <v>367</v>
      </c>
    </row>
    <row r="455" customHeight="1" spans="1:6">
      <c r="A455" s="9">
        <v>453</v>
      </c>
      <c r="B455" s="16" t="s">
        <v>183</v>
      </c>
      <c r="C455" s="9" t="s">
        <v>1171</v>
      </c>
      <c r="D455" s="9" t="s">
        <v>1172</v>
      </c>
      <c r="E455" s="9" t="s">
        <v>248</v>
      </c>
      <c r="F455" s="9" t="s">
        <v>367</v>
      </c>
    </row>
    <row r="456" customHeight="1" spans="1:6">
      <c r="A456" s="9">
        <v>454</v>
      </c>
      <c r="B456" s="16" t="s">
        <v>1173</v>
      </c>
      <c r="C456" s="9" t="s">
        <v>1174</v>
      </c>
      <c r="D456" s="9" t="s">
        <v>1175</v>
      </c>
      <c r="E456" s="9" t="s">
        <v>248</v>
      </c>
      <c r="F456" s="9" t="s">
        <v>367</v>
      </c>
    </row>
    <row r="457" customHeight="1" spans="1:6">
      <c r="A457" s="9">
        <v>455</v>
      </c>
      <c r="B457" s="16" t="s">
        <v>518</v>
      </c>
      <c r="C457" s="9" t="s">
        <v>1176</v>
      </c>
      <c r="D457" s="9" t="s">
        <v>1177</v>
      </c>
      <c r="E457" s="9" t="s">
        <v>248</v>
      </c>
      <c r="F457" s="9" t="s">
        <v>367</v>
      </c>
    </row>
    <row r="458" customHeight="1" spans="1:6">
      <c r="A458" s="9">
        <v>456</v>
      </c>
      <c r="B458" s="16" t="s">
        <v>1178</v>
      </c>
      <c r="C458" s="9" t="s">
        <v>1179</v>
      </c>
      <c r="D458" s="9" t="s">
        <v>1180</v>
      </c>
      <c r="E458" s="9" t="s">
        <v>248</v>
      </c>
      <c r="F458" s="9" t="s">
        <v>367</v>
      </c>
    </row>
    <row r="459" customHeight="1" spans="1:6">
      <c r="A459" s="9">
        <v>457</v>
      </c>
      <c r="B459" s="16" t="s">
        <v>1181</v>
      </c>
      <c r="C459" s="9" t="s">
        <v>1182</v>
      </c>
      <c r="D459" s="9" t="s">
        <v>1183</v>
      </c>
      <c r="E459" s="9" t="s">
        <v>248</v>
      </c>
      <c r="F459" s="9" t="s">
        <v>367</v>
      </c>
    </row>
    <row r="460" customHeight="1" spans="1:6">
      <c r="A460" s="9">
        <v>458</v>
      </c>
      <c r="B460" s="16" t="s">
        <v>1184</v>
      </c>
      <c r="C460" s="9" t="s">
        <v>1185</v>
      </c>
      <c r="D460" s="9" t="s">
        <v>1186</v>
      </c>
      <c r="E460" s="9" t="s">
        <v>248</v>
      </c>
      <c r="F460" s="9" t="s">
        <v>367</v>
      </c>
    </row>
    <row r="461" customHeight="1" spans="1:6">
      <c r="A461" s="9">
        <v>459</v>
      </c>
      <c r="B461" s="16" t="s">
        <v>280</v>
      </c>
      <c r="C461" s="9" t="s">
        <v>1187</v>
      </c>
      <c r="D461" s="20" t="s">
        <v>1188</v>
      </c>
      <c r="E461" s="9" t="s">
        <v>20</v>
      </c>
      <c r="F461" s="21" t="s">
        <v>1189</v>
      </c>
    </row>
    <row r="462" customHeight="1" spans="1:6">
      <c r="A462" s="9">
        <v>460</v>
      </c>
      <c r="B462" s="16" t="s">
        <v>1190</v>
      </c>
      <c r="C462" s="9" t="s">
        <v>1191</v>
      </c>
      <c r="D462" s="20" t="s">
        <v>1192</v>
      </c>
      <c r="E462" s="9" t="s">
        <v>20</v>
      </c>
      <c r="F462" s="21" t="s">
        <v>1189</v>
      </c>
    </row>
    <row r="463" customHeight="1" spans="1:6">
      <c r="A463" s="9">
        <v>461</v>
      </c>
      <c r="B463" s="16" t="s">
        <v>364</v>
      </c>
      <c r="C463" s="9" t="s">
        <v>1193</v>
      </c>
      <c r="D463" s="20" t="s">
        <v>1194</v>
      </c>
      <c r="E463" s="9" t="s">
        <v>20</v>
      </c>
      <c r="F463" s="21" t="s">
        <v>1189</v>
      </c>
    </row>
    <row r="464" customHeight="1" spans="1:6">
      <c r="A464" s="9">
        <v>462</v>
      </c>
      <c r="B464" s="16" t="s">
        <v>1195</v>
      </c>
      <c r="C464" s="9" t="s">
        <v>1196</v>
      </c>
      <c r="D464" s="20" t="s">
        <v>1197</v>
      </c>
      <c r="E464" s="9" t="s">
        <v>20</v>
      </c>
      <c r="F464" s="21" t="s">
        <v>1189</v>
      </c>
    </row>
    <row r="465" customHeight="1" spans="1:6">
      <c r="A465" s="9">
        <v>463</v>
      </c>
      <c r="B465" s="16" t="s">
        <v>431</v>
      </c>
      <c r="C465" s="9" t="s">
        <v>1198</v>
      </c>
      <c r="D465" s="20" t="s">
        <v>1199</v>
      </c>
      <c r="E465" s="9" t="s">
        <v>20</v>
      </c>
      <c r="F465" s="21" t="s">
        <v>1189</v>
      </c>
    </row>
    <row r="466" customHeight="1" spans="1:6">
      <c r="A466" s="9">
        <v>464</v>
      </c>
      <c r="B466" s="16" t="s">
        <v>437</v>
      </c>
      <c r="C466" s="9" t="s">
        <v>1200</v>
      </c>
      <c r="D466" s="20" t="s">
        <v>1201</v>
      </c>
      <c r="E466" s="9" t="s">
        <v>20</v>
      </c>
      <c r="F466" s="21" t="s">
        <v>1189</v>
      </c>
    </row>
    <row r="467" customHeight="1" spans="1:6">
      <c r="A467" s="9">
        <v>465</v>
      </c>
      <c r="B467" s="16" t="s">
        <v>1202</v>
      </c>
      <c r="C467" s="9" t="s">
        <v>1203</v>
      </c>
      <c r="D467" s="20" t="s">
        <v>1204</v>
      </c>
      <c r="E467" s="9" t="s">
        <v>20</v>
      </c>
      <c r="F467" s="21" t="s">
        <v>1189</v>
      </c>
    </row>
    <row r="468" customHeight="1" spans="1:6">
      <c r="A468" s="9">
        <v>466</v>
      </c>
      <c r="B468" s="16" t="s">
        <v>408</v>
      </c>
      <c r="C468" s="9" t="s">
        <v>1205</v>
      </c>
      <c r="D468" s="20" t="s">
        <v>1206</v>
      </c>
      <c r="E468" s="9" t="s">
        <v>20</v>
      </c>
      <c r="F468" s="21" t="s">
        <v>1189</v>
      </c>
    </row>
    <row r="469" customHeight="1" spans="1:6">
      <c r="A469" s="9">
        <v>467</v>
      </c>
      <c r="B469" s="16" t="s">
        <v>322</v>
      </c>
      <c r="C469" s="9" t="s">
        <v>1207</v>
      </c>
      <c r="D469" s="20" t="s">
        <v>1208</v>
      </c>
      <c r="E469" s="9" t="s">
        <v>20</v>
      </c>
      <c r="F469" s="21" t="s">
        <v>1189</v>
      </c>
    </row>
    <row r="470" customHeight="1" spans="1:6">
      <c r="A470" s="9">
        <v>468</v>
      </c>
      <c r="B470" s="16" t="s">
        <v>1209</v>
      </c>
      <c r="C470" s="9" t="s">
        <v>1210</v>
      </c>
      <c r="D470" s="20" t="s">
        <v>1211</v>
      </c>
      <c r="E470" s="9" t="s">
        <v>20</v>
      </c>
      <c r="F470" s="21" t="s">
        <v>1189</v>
      </c>
    </row>
    <row r="471" customHeight="1" spans="1:6">
      <c r="A471" s="9">
        <v>469</v>
      </c>
      <c r="B471" s="16" t="s">
        <v>1212</v>
      </c>
      <c r="C471" s="16" t="s">
        <v>1213</v>
      </c>
      <c r="D471" s="20" t="s">
        <v>1214</v>
      </c>
      <c r="E471" s="9" t="s">
        <v>20</v>
      </c>
      <c r="F471" s="21" t="s">
        <v>1189</v>
      </c>
    </row>
    <row r="472" customHeight="1" spans="1:6">
      <c r="A472" s="9">
        <v>470</v>
      </c>
      <c r="B472" s="16" t="s">
        <v>1215</v>
      </c>
      <c r="C472" s="9" t="s">
        <v>1216</v>
      </c>
      <c r="D472" s="20" t="s">
        <v>1217</v>
      </c>
      <c r="E472" s="9" t="s">
        <v>20</v>
      </c>
      <c r="F472" s="21" t="s">
        <v>1189</v>
      </c>
    </row>
    <row r="473" customHeight="1" spans="1:6">
      <c r="A473" s="9">
        <v>471</v>
      </c>
      <c r="B473" s="16" t="s">
        <v>1218</v>
      </c>
      <c r="C473" s="9" t="s">
        <v>1219</v>
      </c>
      <c r="D473" s="20" t="s">
        <v>1220</v>
      </c>
      <c r="E473" s="9" t="s">
        <v>20</v>
      </c>
      <c r="F473" s="21" t="s">
        <v>1189</v>
      </c>
    </row>
    <row r="474" customHeight="1" spans="1:6">
      <c r="A474" s="9">
        <v>472</v>
      </c>
      <c r="B474" s="16" t="s">
        <v>1221</v>
      </c>
      <c r="C474" s="9" t="s">
        <v>1222</v>
      </c>
      <c r="D474" s="20" t="s">
        <v>1223</v>
      </c>
      <c r="E474" s="9" t="s">
        <v>20</v>
      </c>
      <c r="F474" s="21" t="s">
        <v>1189</v>
      </c>
    </row>
    <row r="475" customHeight="1" spans="1:6">
      <c r="A475" s="9">
        <v>473</v>
      </c>
      <c r="B475" s="16" t="s">
        <v>1224</v>
      </c>
      <c r="C475" s="9" t="s">
        <v>1225</v>
      </c>
      <c r="D475" s="20" t="s">
        <v>1226</v>
      </c>
      <c r="E475" s="9" t="s">
        <v>20</v>
      </c>
      <c r="F475" s="21" t="s">
        <v>1189</v>
      </c>
    </row>
    <row r="476" customHeight="1" spans="1:6">
      <c r="A476" s="9">
        <v>474</v>
      </c>
      <c r="B476" s="16" t="s">
        <v>304</v>
      </c>
      <c r="C476" s="9" t="s">
        <v>1227</v>
      </c>
      <c r="D476" s="20" t="s">
        <v>1228</v>
      </c>
      <c r="E476" s="9" t="s">
        <v>20</v>
      </c>
      <c r="F476" s="21" t="s">
        <v>1189</v>
      </c>
    </row>
    <row r="477" customHeight="1" spans="1:6">
      <c r="A477" s="9">
        <v>475</v>
      </c>
      <c r="B477" s="16" t="s">
        <v>1229</v>
      </c>
      <c r="C477" s="9" t="s">
        <v>1230</v>
      </c>
      <c r="D477" s="20" t="s">
        <v>1231</v>
      </c>
      <c r="E477" s="9" t="s">
        <v>20</v>
      </c>
      <c r="F477" s="21" t="s">
        <v>1189</v>
      </c>
    </row>
    <row r="478" customHeight="1" spans="1:6">
      <c r="A478" s="9">
        <v>476</v>
      </c>
      <c r="B478" s="16" t="s">
        <v>1232</v>
      </c>
      <c r="C478" s="9" t="s">
        <v>1233</v>
      </c>
      <c r="D478" s="20" t="s">
        <v>1234</v>
      </c>
      <c r="E478" s="9" t="s">
        <v>20</v>
      </c>
      <c r="F478" s="21" t="s">
        <v>1189</v>
      </c>
    </row>
    <row r="479" customHeight="1" spans="1:6">
      <c r="A479" s="9">
        <v>477</v>
      </c>
      <c r="B479" s="16" t="s">
        <v>342</v>
      </c>
      <c r="C479" s="9" t="s">
        <v>1235</v>
      </c>
      <c r="D479" s="20" t="s">
        <v>1236</v>
      </c>
      <c r="E479" s="9" t="s">
        <v>20</v>
      </c>
      <c r="F479" s="21" t="s">
        <v>1189</v>
      </c>
    </row>
    <row r="480" customHeight="1" spans="1:6">
      <c r="A480" s="9">
        <v>478</v>
      </c>
      <c r="B480" s="16" t="s">
        <v>342</v>
      </c>
      <c r="C480" s="16" t="s">
        <v>1237</v>
      </c>
      <c r="D480" s="20" t="s">
        <v>1238</v>
      </c>
      <c r="E480" s="9" t="s">
        <v>20</v>
      </c>
      <c r="F480" s="21" t="s">
        <v>1189</v>
      </c>
    </row>
    <row r="481" customHeight="1" spans="1:6">
      <c r="A481" s="9">
        <v>479</v>
      </c>
      <c r="B481" s="16" t="s">
        <v>428</v>
      </c>
      <c r="C481" s="9" t="s">
        <v>1239</v>
      </c>
      <c r="D481" s="20" t="s">
        <v>1240</v>
      </c>
      <c r="E481" s="9" t="s">
        <v>20</v>
      </c>
      <c r="F481" s="21" t="s">
        <v>1189</v>
      </c>
    </row>
    <row r="482" customHeight="1" spans="1:6">
      <c r="A482" s="9">
        <v>480</v>
      </c>
      <c r="B482" s="16" t="s">
        <v>304</v>
      </c>
      <c r="C482" s="9" t="s">
        <v>1241</v>
      </c>
      <c r="D482" s="20" t="s">
        <v>1242</v>
      </c>
      <c r="E482" s="9" t="s">
        <v>20</v>
      </c>
      <c r="F482" s="21" t="s">
        <v>1189</v>
      </c>
    </row>
    <row r="483" customHeight="1" spans="1:6">
      <c r="A483" s="9">
        <v>481</v>
      </c>
      <c r="B483" s="16" t="s">
        <v>386</v>
      </c>
      <c r="C483" s="9" t="s">
        <v>1243</v>
      </c>
      <c r="D483" s="20" t="s">
        <v>1244</v>
      </c>
      <c r="E483" s="9" t="s">
        <v>20</v>
      </c>
      <c r="F483" s="21" t="s">
        <v>1189</v>
      </c>
    </row>
    <row r="484" customHeight="1" spans="1:6">
      <c r="A484" s="9">
        <v>482</v>
      </c>
      <c r="B484" s="16" t="s">
        <v>1245</v>
      </c>
      <c r="C484" s="9" t="s">
        <v>1246</v>
      </c>
      <c r="D484" s="20" t="s">
        <v>1247</v>
      </c>
      <c r="E484" s="9" t="s">
        <v>20</v>
      </c>
      <c r="F484" s="21" t="s">
        <v>1189</v>
      </c>
    </row>
    <row r="485" customHeight="1" spans="1:6">
      <c r="A485" s="9">
        <v>483</v>
      </c>
      <c r="B485" s="16" t="s">
        <v>417</v>
      </c>
      <c r="C485" s="9" t="s">
        <v>418</v>
      </c>
      <c r="D485" s="20" t="s">
        <v>1248</v>
      </c>
      <c r="E485" s="9" t="s">
        <v>20</v>
      </c>
      <c r="F485" s="21" t="s">
        <v>1189</v>
      </c>
    </row>
    <row r="486" customHeight="1" spans="1:6">
      <c r="A486" s="9">
        <v>484</v>
      </c>
      <c r="B486" s="16" t="s">
        <v>1249</v>
      </c>
      <c r="C486" s="9" t="s">
        <v>1250</v>
      </c>
      <c r="D486" s="20" t="s">
        <v>1251</v>
      </c>
      <c r="E486" s="9" t="s">
        <v>20</v>
      </c>
      <c r="F486" s="21" t="s">
        <v>1189</v>
      </c>
    </row>
    <row r="487" customHeight="1" spans="1:6">
      <c r="A487" s="9">
        <v>485</v>
      </c>
      <c r="B487" s="16" t="s">
        <v>328</v>
      </c>
      <c r="C487" s="9" t="s">
        <v>1252</v>
      </c>
      <c r="D487" s="20" t="s">
        <v>1253</v>
      </c>
      <c r="E487" s="9" t="s">
        <v>20</v>
      </c>
      <c r="F487" s="21" t="s">
        <v>1189</v>
      </c>
    </row>
    <row r="488" customHeight="1" spans="1:6">
      <c r="A488" s="9">
        <v>486</v>
      </c>
      <c r="B488" s="16" t="s">
        <v>328</v>
      </c>
      <c r="C488" s="9" t="s">
        <v>1254</v>
      </c>
      <c r="D488" s="20" t="s">
        <v>1255</v>
      </c>
      <c r="E488" s="9" t="s">
        <v>20</v>
      </c>
      <c r="F488" s="21" t="s">
        <v>1189</v>
      </c>
    </row>
    <row r="489" customHeight="1" spans="1:6">
      <c r="A489" s="9">
        <v>487</v>
      </c>
      <c r="B489" s="16" t="s">
        <v>285</v>
      </c>
      <c r="C489" s="16" t="s">
        <v>1256</v>
      </c>
      <c r="D489" s="20" t="s">
        <v>1257</v>
      </c>
      <c r="E489" s="9" t="s">
        <v>20</v>
      </c>
      <c r="F489" s="21" t="s">
        <v>1189</v>
      </c>
    </row>
    <row r="490" customHeight="1" spans="1:6">
      <c r="A490" s="9">
        <v>488</v>
      </c>
      <c r="B490" s="16" t="s">
        <v>1258</v>
      </c>
      <c r="C490" s="9" t="s">
        <v>1259</v>
      </c>
      <c r="D490" s="17" t="s">
        <v>1260</v>
      </c>
      <c r="E490" s="9" t="s">
        <v>20</v>
      </c>
      <c r="F490" s="21" t="s">
        <v>1189</v>
      </c>
    </row>
    <row r="491" customHeight="1" spans="1:6">
      <c r="A491" s="9">
        <v>489</v>
      </c>
      <c r="B491" s="16" t="s">
        <v>1261</v>
      </c>
      <c r="C491" s="9" t="s">
        <v>1262</v>
      </c>
      <c r="D491" s="17" t="s">
        <v>1263</v>
      </c>
      <c r="E491" s="20" t="s">
        <v>354</v>
      </c>
      <c r="F491" s="21" t="s">
        <v>1189</v>
      </c>
    </row>
    <row r="492" customHeight="1" spans="1:6">
      <c r="A492" s="9">
        <v>490</v>
      </c>
      <c r="B492" s="16" t="s">
        <v>1264</v>
      </c>
      <c r="C492" s="9" t="s">
        <v>1265</v>
      </c>
      <c r="D492" s="17" t="s">
        <v>1266</v>
      </c>
      <c r="E492" s="20" t="s">
        <v>354</v>
      </c>
      <c r="F492" s="21" t="s">
        <v>1189</v>
      </c>
    </row>
    <row r="493" customHeight="1" spans="1:6">
      <c r="A493" s="9">
        <v>491</v>
      </c>
      <c r="B493" s="16" t="s">
        <v>1261</v>
      </c>
      <c r="C493" s="9" t="s">
        <v>1267</v>
      </c>
      <c r="D493" s="17" t="s">
        <v>1268</v>
      </c>
      <c r="E493" s="20" t="s">
        <v>354</v>
      </c>
      <c r="F493" s="21" t="s">
        <v>1189</v>
      </c>
    </row>
    <row r="494" customHeight="1" spans="1:6">
      <c r="A494" s="9">
        <v>492</v>
      </c>
      <c r="B494" s="16" t="s">
        <v>1269</v>
      </c>
      <c r="C494" s="9" t="s">
        <v>1270</v>
      </c>
      <c r="D494" s="17" t="s">
        <v>1271</v>
      </c>
      <c r="E494" s="20" t="s">
        <v>354</v>
      </c>
      <c r="F494" s="21" t="s">
        <v>1189</v>
      </c>
    </row>
    <row r="495" customHeight="1" spans="1:6">
      <c r="A495" s="9">
        <v>493</v>
      </c>
      <c r="B495" s="16" t="s">
        <v>1261</v>
      </c>
      <c r="C495" s="9" t="s">
        <v>1272</v>
      </c>
      <c r="D495" s="17" t="s">
        <v>1273</v>
      </c>
      <c r="E495" s="20" t="s">
        <v>354</v>
      </c>
      <c r="F495" s="21" t="s">
        <v>1189</v>
      </c>
    </row>
    <row r="496" customHeight="1" spans="1:6">
      <c r="A496" s="9">
        <v>494</v>
      </c>
      <c r="B496" s="16" t="s">
        <v>1274</v>
      </c>
      <c r="C496" s="9" t="s">
        <v>1275</v>
      </c>
      <c r="D496" s="17" t="s">
        <v>1276</v>
      </c>
      <c r="E496" s="20" t="s">
        <v>354</v>
      </c>
      <c r="F496" s="21" t="s">
        <v>1189</v>
      </c>
    </row>
    <row r="497" customHeight="1" spans="1:6">
      <c r="A497" s="9">
        <v>495</v>
      </c>
      <c r="B497" s="16" t="s">
        <v>1261</v>
      </c>
      <c r="C497" s="9" t="s">
        <v>1277</v>
      </c>
      <c r="D497" s="17" t="s">
        <v>1278</v>
      </c>
      <c r="E497" s="20" t="s">
        <v>354</v>
      </c>
      <c r="F497" s="21" t="s">
        <v>1189</v>
      </c>
    </row>
    <row r="498" customHeight="1" spans="1:6">
      <c r="A498" s="9">
        <v>496</v>
      </c>
      <c r="B498" s="16" t="s">
        <v>1261</v>
      </c>
      <c r="C498" s="9" t="s">
        <v>1279</v>
      </c>
      <c r="D498" s="17" t="s">
        <v>1280</v>
      </c>
      <c r="E498" s="20" t="s">
        <v>354</v>
      </c>
      <c r="F498" s="21" t="s">
        <v>1189</v>
      </c>
    </row>
    <row r="499" customHeight="1" spans="1:6">
      <c r="A499" s="9">
        <v>497</v>
      </c>
      <c r="B499" s="16" t="s">
        <v>1261</v>
      </c>
      <c r="C499" s="9" t="s">
        <v>1281</v>
      </c>
      <c r="D499" s="17" t="s">
        <v>1282</v>
      </c>
      <c r="E499" s="20" t="s">
        <v>354</v>
      </c>
      <c r="F499" s="21" t="s">
        <v>1189</v>
      </c>
    </row>
    <row r="500" customHeight="1" spans="1:6">
      <c r="A500" s="9">
        <v>498</v>
      </c>
      <c r="B500" s="16" t="s">
        <v>1261</v>
      </c>
      <c r="C500" s="9" t="s">
        <v>1283</v>
      </c>
      <c r="D500" s="17" t="s">
        <v>1284</v>
      </c>
      <c r="E500" s="20" t="s">
        <v>354</v>
      </c>
      <c r="F500" s="21" t="s">
        <v>1189</v>
      </c>
    </row>
    <row r="501" customHeight="1" spans="1:6">
      <c r="A501" s="9">
        <v>499</v>
      </c>
      <c r="B501" s="16" t="s">
        <v>1261</v>
      </c>
      <c r="C501" s="9" t="s">
        <v>1285</v>
      </c>
      <c r="D501" s="17" t="s">
        <v>1286</v>
      </c>
      <c r="E501" s="20" t="s">
        <v>354</v>
      </c>
      <c r="F501" s="21" t="s">
        <v>1189</v>
      </c>
    </row>
    <row r="502" customHeight="1" spans="1:6">
      <c r="A502" s="9">
        <v>500</v>
      </c>
      <c r="B502" s="16" t="s">
        <v>1261</v>
      </c>
      <c r="C502" s="9" t="s">
        <v>1287</v>
      </c>
      <c r="D502" s="17" t="s">
        <v>1288</v>
      </c>
      <c r="E502" s="20" t="s">
        <v>354</v>
      </c>
      <c r="F502" s="21" t="s">
        <v>1189</v>
      </c>
    </row>
    <row r="503" customHeight="1" spans="1:6">
      <c r="A503" s="9">
        <v>501</v>
      </c>
      <c r="B503" s="16" t="s">
        <v>1289</v>
      </c>
      <c r="C503" s="9" t="s">
        <v>1290</v>
      </c>
      <c r="D503" s="17" t="s">
        <v>1291</v>
      </c>
      <c r="E503" s="20" t="s">
        <v>354</v>
      </c>
      <c r="F503" s="21" t="s">
        <v>1189</v>
      </c>
    </row>
    <row r="504" customHeight="1" spans="1:6">
      <c r="A504" s="9">
        <v>502</v>
      </c>
      <c r="B504" s="16" t="s">
        <v>1292</v>
      </c>
      <c r="C504" s="9" t="s">
        <v>1293</v>
      </c>
      <c r="D504" s="17" t="s">
        <v>1294</v>
      </c>
      <c r="E504" s="20" t="s">
        <v>354</v>
      </c>
      <c r="F504" s="21" t="s">
        <v>1189</v>
      </c>
    </row>
    <row r="505" customHeight="1" spans="1:6">
      <c r="A505" s="9">
        <v>503</v>
      </c>
      <c r="B505" s="16" t="s">
        <v>1295</v>
      </c>
      <c r="C505" s="9" t="s">
        <v>1296</v>
      </c>
      <c r="D505" s="17" t="s">
        <v>1297</v>
      </c>
      <c r="E505" s="20" t="s">
        <v>354</v>
      </c>
      <c r="F505" s="21" t="s">
        <v>1189</v>
      </c>
    </row>
    <row r="506" customHeight="1" spans="1:6">
      <c r="A506" s="9">
        <v>504</v>
      </c>
      <c r="B506" s="16" t="s">
        <v>1261</v>
      </c>
      <c r="C506" s="9" t="s">
        <v>1298</v>
      </c>
      <c r="D506" s="17" t="s">
        <v>1299</v>
      </c>
      <c r="E506" s="20" t="s">
        <v>354</v>
      </c>
      <c r="F506" s="21" t="s">
        <v>1189</v>
      </c>
    </row>
    <row r="507" customHeight="1" spans="1:6">
      <c r="A507" s="9">
        <v>505</v>
      </c>
      <c r="B507" s="16" t="s">
        <v>1300</v>
      </c>
      <c r="C507" s="9" t="s">
        <v>1301</v>
      </c>
      <c r="D507" s="17" t="s">
        <v>1302</v>
      </c>
      <c r="E507" s="20" t="s">
        <v>354</v>
      </c>
      <c r="F507" s="21" t="s">
        <v>1189</v>
      </c>
    </row>
    <row r="508" customHeight="1" spans="1:6">
      <c r="A508" s="9">
        <v>506</v>
      </c>
      <c r="B508" s="16" t="s">
        <v>1261</v>
      </c>
      <c r="C508" s="9" t="s">
        <v>1303</v>
      </c>
      <c r="D508" s="17" t="s">
        <v>1304</v>
      </c>
      <c r="E508" s="20" t="s">
        <v>354</v>
      </c>
      <c r="F508" s="21" t="s">
        <v>1189</v>
      </c>
    </row>
    <row r="509" customHeight="1" spans="1:6">
      <c r="A509" s="9">
        <v>507</v>
      </c>
      <c r="B509" s="16" t="s">
        <v>1261</v>
      </c>
      <c r="C509" s="9" t="s">
        <v>1305</v>
      </c>
      <c r="D509" s="17" t="s">
        <v>1306</v>
      </c>
      <c r="E509" s="20" t="s">
        <v>354</v>
      </c>
      <c r="F509" s="21" t="s">
        <v>1189</v>
      </c>
    </row>
    <row r="510" customHeight="1" spans="1:6">
      <c r="A510" s="9">
        <v>508</v>
      </c>
      <c r="B510" s="16" t="s">
        <v>1261</v>
      </c>
      <c r="C510" s="9" t="s">
        <v>1307</v>
      </c>
      <c r="D510" s="17" t="s">
        <v>1308</v>
      </c>
      <c r="E510" s="20" t="s">
        <v>354</v>
      </c>
      <c r="F510" s="21" t="s">
        <v>1189</v>
      </c>
    </row>
    <row r="511" customHeight="1" spans="1:6">
      <c r="A511" s="9">
        <v>509</v>
      </c>
      <c r="B511" s="16" t="s">
        <v>1261</v>
      </c>
      <c r="C511" s="9" t="s">
        <v>1309</v>
      </c>
      <c r="D511" s="17" t="s">
        <v>1310</v>
      </c>
      <c r="E511" s="20" t="s">
        <v>354</v>
      </c>
      <c r="F511" s="21" t="s">
        <v>1189</v>
      </c>
    </row>
    <row r="512" customHeight="1" spans="1:6">
      <c r="A512" s="9">
        <v>510</v>
      </c>
      <c r="B512" s="16" t="s">
        <v>1261</v>
      </c>
      <c r="C512" s="9" t="s">
        <v>1311</v>
      </c>
      <c r="D512" s="17" t="s">
        <v>1312</v>
      </c>
      <c r="E512" s="20" t="s">
        <v>354</v>
      </c>
      <c r="F512" s="21" t="s">
        <v>1189</v>
      </c>
    </row>
    <row r="513" customHeight="1" spans="1:6">
      <c r="A513" s="9">
        <v>511</v>
      </c>
      <c r="B513" s="16" t="s">
        <v>1261</v>
      </c>
      <c r="C513" s="9" t="s">
        <v>1313</v>
      </c>
      <c r="D513" s="17" t="s">
        <v>1314</v>
      </c>
      <c r="E513" s="20" t="s">
        <v>354</v>
      </c>
      <c r="F513" s="21" t="s">
        <v>1189</v>
      </c>
    </row>
    <row r="514" customHeight="1" spans="1:6">
      <c r="A514" s="9">
        <v>512</v>
      </c>
      <c r="B514" s="16" t="s">
        <v>1261</v>
      </c>
      <c r="C514" s="9" t="s">
        <v>1315</v>
      </c>
      <c r="D514" s="17" t="s">
        <v>1316</v>
      </c>
      <c r="E514" s="20" t="s">
        <v>354</v>
      </c>
      <c r="F514" s="21" t="s">
        <v>1189</v>
      </c>
    </row>
    <row r="515" customHeight="1" spans="1:6">
      <c r="A515" s="9">
        <v>513</v>
      </c>
      <c r="B515" s="16" t="s">
        <v>1261</v>
      </c>
      <c r="C515" s="9" t="s">
        <v>1317</v>
      </c>
      <c r="D515" s="17" t="s">
        <v>1318</v>
      </c>
      <c r="E515" s="20" t="s">
        <v>354</v>
      </c>
      <c r="F515" s="21" t="s">
        <v>1189</v>
      </c>
    </row>
    <row r="516" customHeight="1" spans="1:6">
      <c r="A516" s="9">
        <v>514</v>
      </c>
      <c r="B516" s="16" t="s">
        <v>1261</v>
      </c>
      <c r="C516" s="9" t="s">
        <v>1319</v>
      </c>
      <c r="D516" s="17" t="s">
        <v>1320</v>
      </c>
      <c r="E516" s="20" t="s">
        <v>354</v>
      </c>
      <c r="F516" s="21" t="s">
        <v>1189</v>
      </c>
    </row>
    <row r="517" customHeight="1" spans="1:6">
      <c r="A517" s="9">
        <v>515</v>
      </c>
      <c r="B517" s="16" t="s">
        <v>1261</v>
      </c>
      <c r="C517" s="9" t="s">
        <v>1321</v>
      </c>
      <c r="D517" s="17" t="s">
        <v>1322</v>
      </c>
      <c r="E517" s="20" t="s">
        <v>354</v>
      </c>
      <c r="F517" s="21" t="s">
        <v>1189</v>
      </c>
    </row>
    <row r="518" customHeight="1" spans="1:6">
      <c r="A518" s="9">
        <v>516</v>
      </c>
      <c r="B518" s="16" t="s">
        <v>1261</v>
      </c>
      <c r="C518" s="9" t="s">
        <v>1323</v>
      </c>
      <c r="D518" s="17" t="s">
        <v>1324</v>
      </c>
      <c r="E518" s="20" t="s">
        <v>354</v>
      </c>
      <c r="F518" s="21" t="s">
        <v>1189</v>
      </c>
    </row>
    <row r="519" customHeight="1" spans="1:6">
      <c r="A519" s="9">
        <v>517</v>
      </c>
      <c r="B519" s="16" t="s">
        <v>1261</v>
      </c>
      <c r="C519" s="9" t="s">
        <v>1325</v>
      </c>
      <c r="D519" s="17" t="s">
        <v>1326</v>
      </c>
      <c r="E519" s="20" t="s">
        <v>354</v>
      </c>
      <c r="F519" s="21" t="s">
        <v>1189</v>
      </c>
    </row>
    <row r="520" customHeight="1" spans="1:6">
      <c r="A520" s="9">
        <v>518</v>
      </c>
      <c r="B520" s="16" t="s">
        <v>1261</v>
      </c>
      <c r="C520" s="9" t="s">
        <v>1327</v>
      </c>
      <c r="D520" s="17" t="s">
        <v>1328</v>
      </c>
      <c r="E520" s="20" t="s">
        <v>354</v>
      </c>
      <c r="F520" s="21" t="s">
        <v>1189</v>
      </c>
    </row>
    <row r="521" customHeight="1" spans="1:6">
      <c r="A521" s="9">
        <v>519</v>
      </c>
      <c r="B521" s="22" t="s">
        <v>1329</v>
      </c>
      <c r="C521" s="9" t="s">
        <v>1330</v>
      </c>
      <c r="D521" s="20" t="s">
        <v>1331</v>
      </c>
      <c r="E521" s="9" t="s">
        <v>248</v>
      </c>
      <c r="F521" s="21" t="s">
        <v>1189</v>
      </c>
    </row>
    <row r="522" customHeight="1" spans="1:6">
      <c r="A522" s="9">
        <v>520</v>
      </c>
      <c r="B522" s="16" t="s">
        <v>1332</v>
      </c>
      <c r="C522" s="9" t="s">
        <v>1333</v>
      </c>
      <c r="D522" s="20" t="s">
        <v>1334</v>
      </c>
      <c r="E522" s="9" t="s">
        <v>248</v>
      </c>
      <c r="F522" s="21" t="s">
        <v>1189</v>
      </c>
    </row>
    <row r="523" customHeight="1" spans="1:6">
      <c r="A523" s="9">
        <v>521</v>
      </c>
      <c r="B523" s="22" t="s">
        <v>1335</v>
      </c>
      <c r="C523" s="9" t="s">
        <v>1336</v>
      </c>
      <c r="D523" s="20" t="s">
        <v>1337</v>
      </c>
      <c r="E523" s="9" t="s">
        <v>248</v>
      </c>
      <c r="F523" s="21" t="s">
        <v>1189</v>
      </c>
    </row>
    <row r="524" customHeight="1" spans="1:6">
      <c r="A524" s="9">
        <v>522</v>
      </c>
      <c r="B524" s="16" t="s">
        <v>1338</v>
      </c>
      <c r="C524" s="9" t="s">
        <v>1339</v>
      </c>
      <c r="D524" s="20" t="s">
        <v>1340</v>
      </c>
      <c r="E524" s="9" t="s">
        <v>248</v>
      </c>
      <c r="F524" s="21" t="s">
        <v>1189</v>
      </c>
    </row>
    <row r="525" customHeight="1" spans="1:6">
      <c r="A525" s="9">
        <v>523</v>
      </c>
      <c r="B525" s="16" t="s">
        <v>1341</v>
      </c>
      <c r="C525" s="9" t="s">
        <v>1342</v>
      </c>
      <c r="D525" s="19" t="s">
        <v>1343</v>
      </c>
      <c r="E525" s="9" t="s">
        <v>248</v>
      </c>
      <c r="F525" s="21" t="s">
        <v>1189</v>
      </c>
    </row>
    <row r="526" customHeight="1" spans="1:6">
      <c r="A526" s="9">
        <v>524</v>
      </c>
      <c r="B526" s="16" t="s">
        <v>1344</v>
      </c>
      <c r="C526" s="9" t="s">
        <v>1345</v>
      </c>
      <c r="D526" s="19" t="s">
        <v>1346</v>
      </c>
      <c r="E526" s="9" t="s">
        <v>248</v>
      </c>
      <c r="F526" s="21" t="s">
        <v>1189</v>
      </c>
    </row>
    <row r="527" customHeight="1" spans="1:6">
      <c r="A527" s="9">
        <v>525</v>
      </c>
      <c r="B527" s="16" t="s">
        <v>1347</v>
      </c>
      <c r="C527" s="9" t="s">
        <v>1348</v>
      </c>
      <c r="D527" s="19" t="s">
        <v>1349</v>
      </c>
      <c r="E527" s="9" t="s">
        <v>248</v>
      </c>
      <c r="F527" s="21" t="s">
        <v>1189</v>
      </c>
    </row>
    <row r="528" customHeight="1" spans="1:6">
      <c r="A528" s="9">
        <v>526</v>
      </c>
      <c r="B528" s="16" t="s">
        <v>428</v>
      </c>
      <c r="C528" s="9" t="s">
        <v>1350</v>
      </c>
      <c r="D528" s="19" t="s">
        <v>1351</v>
      </c>
      <c r="E528" s="9" t="s">
        <v>248</v>
      </c>
      <c r="F528" s="21" t="s">
        <v>1189</v>
      </c>
    </row>
    <row r="529" customHeight="1" spans="1:6">
      <c r="A529" s="9">
        <v>527</v>
      </c>
      <c r="B529" s="16" t="s">
        <v>1352</v>
      </c>
      <c r="C529" s="9" t="s">
        <v>1353</v>
      </c>
      <c r="D529" s="19" t="s">
        <v>1354</v>
      </c>
      <c r="E529" s="9" t="s">
        <v>248</v>
      </c>
      <c r="F529" s="21" t="s">
        <v>1189</v>
      </c>
    </row>
    <row r="530" customHeight="1" spans="1:6">
      <c r="A530" s="9">
        <v>528</v>
      </c>
      <c r="B530" s="16" t="s">
        <v>1355</v>
      </c>
      <c r="C530" s="9" t="s">
        <v>1356</v>
      </c>
      <c r="D530" s="19" t="s">
        <v>1357</v>
      </c>
      <c r="E530" s="9" t="s">
        <v>248</v>
      </c>
      <c r="F530" s="21" t="s">
        <v>1189</v>
      </c>
    </row>
    <row r="531" customHeight="1" spans="1:6">
      <c r="A531" s="9">
        <v>529</v>
      </c>
      <c r="B531" s="16" t="s">
        <v>446</v>
      </c>
      <c r="C531" s="9" t="s">
        <v>1358</v>
      </c>
      <c r="D531" s="19" t="s">
        <v>1359</v>
      </c>
      <c r="E531" s="9" t="s">
        <v>248</v>
      </c>
      <c r="F531" s="21" t="s">
        <v>1189</v>
      </c>
    </row>
    <row r="532" customHeight="1" spans="1:6">
      <c r="A532" s="9">
        <v>530</v>
      </c>
      <c r="B532" s="16" t="s">
        <v>1360</v>
      </c>
      <c r="C532" s="9" t="s">
        <v>1361</v>
      </c>
      <c r="D532" s="19" t="s">
        <v>1362</v>
      </c>
      <c r="E532" s="9" t="s">
        <v>248</v>
      </c>
      <c r="F532" s="21" t="s">
        <v>1189</v>
      </c>
    </row>
    <row r="533" customHeight="1" spans="1:6">
      <c r="A533" s="9">
        <v>531</v>
      </c>
      <c r="B533" s="16" t="s">
        <v>294</v>
      </c>
      <c r="C533" s="9" t="s">
        <v>1363</v>
      </c>
      <c r="D533" s="19" t="s">
        <v>1364</v>
      </c>
      <c r="E533" s="9" t="s">
        <v>248</v>
      </c>
      <c r="F533" s="21" t="s">
        <v>1189</v>
      </c>
    </row>
    <row r="534" customHeight="1" spans="1:6">
      <c r="A534" s="9">
        <v>532</v>
      </c>
      <c r="B534" s="16" t="s">
        <v>1365</v>
      </c>
      <c r="C534" s="9" t="s">
        <v>1366</v>
      </c>
      <c r="D534" s="19" t="s">
        <v>1367</v>
      </c>
      <c r="E534" s="9" t="s">
        <v>248</v>
      </c>
      <c r="F534" s="21" t="s">
        <v>1189</v>
      </c>
    </row>
    <row r="535" customHeight="1" spans="1:6">
      <c r="A535" s="9">
        <v>533</v>
      </c>
      <c r="B535" s="16" t="s">
        <v>294</v>
      </c>
      <c r="C535" s="9" t="s">
        <v>1368</v>
      </c>
      <c r="D535" s="19" t="s">
        <v>1369</v>
      </c>
      <c r="E535" s="9" t="s">
        <v>248</v>
      </c>
      <c r="F535" s="21" t="s">
        <v>1189</v>
      </c>
    </row>
    <row r="536" customHeight="1" spans="1:6">
      <c r="A536" s="9">
        <v>534</v>
      </c>
      <c r="B536" s="16" t="s">
        <v>1370</v>
      </c>
      <c r="C536" s="9" t="s">
        <v>1371</v>
      </c>
      <c r="D536" s="19" t="s">
        <v>1372</v>
      </c>
      <c r="E536" s="9" t="s">
        <v>248</v>
      </c>
      <c r="F536" s="21" t="s">
        <v>1189</v>
      </c>
    </row>
    <row r="537" customHeight="1" spans="1:6">
      <c r="A537" s="9">
        <v>535</v>
      </c>
      <c r="B537" s="16" t="s">
        <v>1373</v>
      </c>
      <c r="C537" s="9" t="s">
        <v>1374</v>
      </c>
      <c r="D537" s="19" t="s">
        <v>1375</v>
      </c>
      <c r="E537" s="9" t="s">
        <v>248</v>
      </c>
      <c r="F537" s="21" t="s">
        <v>1189</v>
      </c>
    </row>
    <row r="538" customHeight="1" spans="1:6">
      <c r="A538" s="9">
        <v>536</v>
      </c>
      <c r="B538" s="16" t="s">
        <v>1376</v>
      </c>
      <c r="C538" s="9" t="s">
        <v>1377</v>
      </c>
      <c r="D538" s="19" t="s">
        <v>1378</v>
      </c>
      <c r="E538" s="9" t="s">
        <v>248</v>
      </c>
      <c r="F538" s="21" t="s">
        <v>1189</v>
      </c>
    </row>
    <row r="539" customHeight="1" spans="1:6">
      <c r="A539" s="9">
        <v>537</v>
      </c>
      <c r="B539" s="16" t="s">
        <v>1379</v>
      </c>
      <c r="C539" s="9" t="s">
        <v>1380</v>
      </c>
      <c r="D539" s="19" t="s">
        <v>1381</v>
      </c>
      <c r="E539" s="9" t="s">
        <v>248</v>
      </c>
      <c r="F539" s="21" t="s">
        <v>1189</v>
      </c>
    </row>
    <row r="540" customHeight="1" spans="1:6">
      <c r="A540" s="9">
        <v>538</v>
      </c>
      <c r="B540" s="16" t="s">
        <v>1382</v>
      </c>
      <c r="C540" s="9" t="s">
        <v>1383</v>
      </c>
      <c r="D540" s="19" t="s">
        <v>1384</v>
      </c>
      <c r="E540" s="9" t="s">
        <v>248</v>
      </c>
      <c r="F540" s="21" t="s">
        <v>1189</v>
      </c>
    </row>
    <row r="541" customHeight="1" spans="1:6">
      <c r="A541" s="9">
        <v>539</v>
      </c>
      <c r="B541" s="16" t="s">
        <v>428</v>
      </c>
      <c r="C541" s="9" t="s">
        <v>1385</v>
      </c>
      <c r="D541" s="19" t="s">
        <v>1386</v>
      </c>
      <c r="E541" s="9" t="s">
        <v>248</v>
      </c>
      <c r="F541" s="21" t="s">
        <v>1189</v>
      </c>
    </row>
    <row r="542" customHeight="1" spans="1:6">
      <c r="A542" s="9">
        <v>540</v>
      </c>
      <c r="B542" s="16" t="s">
        <v>1387</v>
      </c>
      <c r="C542" s="9" t="s">
        <v>1388</v>
      </c>
      <c r="D542" s="19" t="s">
        <v>1389</v>
      </c>
      <c r="E542" s="9" t="s">
        <v>248</v>
      </c>
      <c r="F542" s="21" t="s">
        <v>1189</v>
      </c>
    </row>
    <row r="543" customHeight="1" spans="1:6">
      <c r="A543" s="9">
        <v>541</v>
      </c>
      <c r="B543" s="16" t="s">
        <v>428</v>
      </c>
      <c r="C543" s="9" t="s">
        <v>1390</v>
      </c>
      <c r="D543" s="19" t="s">
        <v>1391</v>
      </c>
      <c r="E543" s="9" t="s">
        <v>248</v>
      </c>
      <c r="F543" s="21" t="s">
        <v>1189</v>
      </c>
    </row>
    <row r="544" customHeight="1" spans="1:6">
      <c r="A544" s="9">
        <v>542</v>
      </c>
      <c r="B544" s="16" t="s">
        <v>428</v>
      </c>
      <c r="C544" s="9" t="s">
        <v>1392</v>
      </c>
      <c r="D544" s="19" t="s">
        <v>1393</v>
      </c>
      <c r="E544" s="9" t="s">
        <v>248</v>
      </c>
      <c r="F544" s="21" t="s">
        <v>1189</v>
      </c>
    </row>
    <row r="545" customHeight="1" spans="1:6">
      <c r="A545" s="9">
        <v>543</v>
      </c>
      <c r="B545" s="16" t="s">
        <v>1394</v>
      </c>
      <c r="C545" s="9" t="s">
        <v>1395</v>
      </c>
      <c r="D545" s="19" t="s">
        <v>1396</v>
      </c>
      <c r="E545" s="9" t="s">
        <v>248</v>
      </c>
      <c r="F545" s="21" t="s">
        <v>1189</v>
      </c>
    </row>
    <row r="546" customHeight="1" spans="1:6">
      <c r="A546" s="9">
        <v>544</v>
      </c>
      <c r="B546" s="16" t="s">
        <v>1397</v>
      </c>
      <c r="C546" s="9" t="s">
        <v>1398</v>
      </c>
      <c r="D546" s="19" t="s">
        <v>1399</v>
      </c>
      <c r="E546" s="9" t="s">
        <v>248</v>
      </c>
      <c r="F546" s="21" t="s">
        <v>1189</v>
      </c>
    </row>
    <row r="547" customHeight="1" spans="1:6">
      <c r="A547" s="9">
        <v>545</v>
      </c>
      <c r="B547" s="16" t="s">
        <v>1400</v>
      </c>
      <c r="C547" s="9" t="s">
        <v>1401</v>
      </c>
      <c r="D547" s="19" t="s">
        <v>1402</v>
      </c>
      <c r="E547" s="9" t="s">
        <v>248</v>
      </c>
      <c r="F547" s="21" t="s">
        <v>1189</v>
      </c>
    </row>
    <row r="548" customHeight="1" spans="1:6">
      <c r="A548" s="9">
        <v>546</v>
      </c>
      <c r="B548" s="16" t="s">
        <v>1403</v>
      </c>
      <c r="C548" s="9" t="s">
        <v>1404</v>
      </c>
      <c r="D548" s="19" t="s">
        <v>1405</v>
      </c>
      <c r="E548" s="9" t="s">
        <v>248</v>
      </c>
      <c r="F548" s="21" t="s">
        <v>1189</v>
      </c>
    </row>
    <row r="549" customHeight="1" spans="1:6">
      <c r="A549" s="9">
        <v>547</v>
      </c>
      <c r="B549" s="16" t="s">
        <v>1403</v>
      </c>
      <c r="C549" s="9" t="s">
        <v>1406</v>
      </c>
      <c r="D549" s="19" t="s">
        <v>1407</v>
      </c>
      <c r="E549" s="9" t="s">
        <v>248</v>
      </c>
      <c r="F549" s="21" t="s">
        <v>1189</v>
      </c>
    </row>
    <row r="550" customHeight="1" spans="1:6">
      <c r="A550" s="9">
        <v>548</v>
      </c>
      <c r="B550" s="16" t="s">
        <v>1370</v>
      </c>
      <c r="C550" s="9" t="s">
        <v>1408</v>
      </c>
      <c r="D550" s="19" t="s">
        <v>1409</v>
      </c>
      <c r="E550" s="9" t="s">
        <v>248</v>
      </c>
      <c r="F550" s="21" t="s">
        <v>1189</v>
      </c>
    </row>
    <row r="551" customHeight="1" spans="1:6">
      <c r="A551" s="9">
        <v>549</v>
      </c>
      <c r="B551" s="16" t="s">
        <v>1410</v>
      </c>
      <c r="C551" s="9" t="s">
        <v>1411</v>
      </c>
      <c r="D551" s="19" t="s">
        <v>1412</v>
      </c>
      <c r="E551" s="9" t="s">
        <v>248</v>
      </c>
      <c r="F551" s="21" t="s">
        <v>1189</v>
      </c>
    </row>
    <row r="552" customHeight="1" spans="1:6">
      <c r="A552" s="9">
        <v>550</v>
      </c>
      <c r="B552" s="16" t="s">
        <v>446</v>
      </c>
      <c r="C552" s="9" t="s">
        <v>1413</v>
      </c>
      <c r="D552" s="19" t="s">
        <v>1414</v>
      </c>
      <c r="E552" s="9" t="s">
        <v>248</v>
      </c>
      <c r="F552" s="21" t="s">
        <v>1189</v>
      </c>
    </row>
    <row r="553" customHeight="1" spans="1:6">
      <c r="A553" s="9">
        <v>551</v>
      </c>
      <c r="B553" s="16" t="s">
        <v>1415</v>
      </c>
      <c r="C553" s="9" t="s">
        <v>1416</v>
      </c>
      <c r="D553" s="19" t="s">
        <v>1417</v>
      </c>
      <c r="E553" s="9" t="s">
        <v>248</v>
      </c>
      <c r="F553" s="21" t="s">
        <v>1189</v>
      </c>
    </row>
    <row r="554" customHeight="1" spans="1:6">
      <c r="A554" s="9">
        <v>552</v>
      </c>
      <c r="B554" s="16" t="s">
        <v>1418</v>
      </c>
      <c r="C554" s="9" t="s">
        <v>1419</v>
      </c>
      <c r="D554" s="19" t="s">
        <v>1420</v>
      </c>
      <c r="E554" s="9" t="s">
        <v>248</v>
      </c>
      <c r="F554" s="21" t="s">
        <v>1189</v>
      </c>
    </row>
    <row r="555" customHeight="1" spans="1:6">
      <c r="A555" s="9">
        <v>553</v>
      </c>
      <c r="B555" s="16" t="s">
        <v>358</v>
      </c>
      <c r="C555" s="9" t="s">
        <v>1421</v>
      </c>
      <c r="D555" s="19" t="s">
        <v>1422</v>
      </c>
      <c r="E555" s="9" t="s">
        <v>248</v>
      </c>
      <c r="F555" s="21" t="s">
        <v>1189</v>
      </c>
    </row>
    <row r="556" customHeight="1" spans="1:6">
      <c r="A556" s="9">
        <v>554</v>
      </c>
      <c r="B556" s="16" t="s">
        <v>1423</v>
      </c>
      <c r="C556" s="9" t="s">
        <v>1424</v>
      </c>
      <c r="D556" s="19" t="s">
        <v>1425</v>
      </c>
      <c r="E556" s="9" t="s">
        <v>248</v>
      </c>
      <c r="F556" s="21" t="s">
        <v>1189</v>
      </c>
    </row>
    <row r="557" customHeight="1" spans="1:6">
      <c r="A557" s="9">
        <v>555</v>
      </c>
      <c r="B557" s="16" t="s">
        <v>469</v>
      </c>
      <c r="C557" s="9" t="s">
        <v>1426</v>
      </c>
      <c r="D557" s="19" t="s">
        <v>1427</v>
      </c>
      <c r="E557" s="9" t="s">
        <v>248</v>
      </c>
      <c r="F557" s="21" t="s">
        <v>1189</v>
      </c>
    </row>
    <row r="558" customHeight="1" spans="1:6">
      <c r="A558" s="9">
        <v>556</v>
      </c>
      <c r="B558" s="16" t="s">
        <v>345</v>
      </c>
      <c r="C558" s="9" t="s">
        <v>1428</v>
      </c>
      <c r="D558" s="19" t="s">
        <v>1429</v>
      </c>
      <c r="E558" s="9" t="s">
        <v>248</v>
      </c>
      <c r="F558" s="21" t="s">
        <v>1189</v>
      </c>
    </row>
    <row r="559" customHeight="1" spans="1:6">
      <c r="A559" s="9">
        <v>557</v>
      </c>
      <c r="B559" s="16" t="s">
        <v>428</v>
      </c>
      <c r="C559" s="9" t="s">
        <v>1430</v>
      </c>
      <c r="D559" s="19" t="s">
        <v>1431</v>
      </c>
      <c r="E559" s="9" t="s">
        <v>248</v>
      </c>
      <c r="F559" s="21" t="s">
        <v>1189</v>
      </c>
    </row>
    <row r="560" customHeight="1" spans="1:6">
      <c r="A560" s="9">
        <v>558</v>
      </c>
      <c r="B560" s="16" t="s">
        <v>1432</v>
      </c>
      <c r="C560" s="9" t="s">
        <v>1433</v>
      </c>
      <c r="D560" s="19" t="s">
        <v>1434</v>
      </c>
      <c r="E560" s="9" t="s">
        <v>248</v>
      </c>
      <c r="F560" s="21" t="s">
        <v>1189</v>
      </c>
    </row>
    <row r="561" customHeight="1" spans="1:6">
      <c r="A561" s="9">
        <v>559</v>
      </c>
      <c r="B561" s="16" t="s">
        <v>1435</v>
      </c>
      <c r="C561" s="9" t="s">
        <v>1436</v>
      </c>
      <c r="D561" s="19" t="s">
        <v>1437</v>
      </c>
      <c r="E561" s="9" t="s">
        <v>248</v>
      </c>
      <c r="F561" s="21" t="s">
        <v>1189</v>
      </c>
    </row>
    <row r="562" customHeight="1" spans="1:6">
      <c r="A562" s="9">
        <v>560</v>
      </c>
      <c r="B562" s="16" t="s">
        <v>1438</v>
      </c>
      <c r="C562" s="9" t="s">
        <v>1439</v>
      </c>
      <c r="D562" s="19" t="s">
        <v>1440</v>
      </c>
      <c r="E562" s="9" t="s">
        <v>248</v>
      </c>
      <c r="F562" s="21" t="s">
        <v>1189</v>
      </c>
    </row>
    <row r="563" customHeight="1" spans="1:6">
      <c r="A563" s="9">
        <v>561</v>
      </c>
      <c r="B563" s="16" t="s">
        <v>443</v>
      </c>
      <c r="C563" s="9" t="s">
        <v>1441</v>
      </c>
      <c r="D563" s="19" t="s">
        <v>1442</v>
      </c>
      <c r="E563" s="9" t="s">
        <v>248</v>
      </c>
      <c r="F563" s="21" t="s">
        <v>1189</v>
      </c>
    </row>
    <row r="564" customHeight="1" spans="1:6">
      <c r="A564" s="9">
        <v>562</v>
      </c>
      <c r="B564" s="16" t="s">
        <v>1443</v>
      </c>
      <c r="C564" s="9" t="s">
        <v>1444</v>
      </c>
      <c r="D564" s="19" t="s">
        <v>1445</v>
      </c>
      <c r="E564" s="9" t="s">
        <v>248</v>
      </c>
      <c r="F564" s="21" t="s">
        <v>1189</v>
      </c>
    </row>
    <row r="565" customHeight="1" spans="1:6">
      <c r="A565" s="9">
        <v>563</v>
      </c>
      <c r="B565" s="16" t="s">
        <v>428</v>
      </c>
      <c r="C565" s="9" t="s">
        <v>1446</v>
      </c>
      <c r="D565" s="19" t="s">
        <v>1447</v>
      </c>
      <c r="E565" s="9" t="s">
        <v>248</v>
      </c>
      <c r="F565" s="21" t="s">
        <v>1189</v>
      </c>
    </row>
    <row r="566" customHeight="1" spans="1:6">
      <c r="A566" s="9">
        <v>564</v>
      </c>
      <c r="B566" s="16" t="s">
        <v>1448</v>
      </c>
      <c r="C566" s="9" t="s">
        <v>1449</v>
      </c>
      <c r="D566" s="19" t="s">
        <v>1450</v>
      </c>
      <c r="E566" s="9" t="s">
        <v>248</v>
      </c>
      <c r="F566" s="21" t="s">
        <v>1189</v>
      </c>
    </row>
    <row r="567" customHeight="1" spans="1:6">
      <c r="A567" s="9">
        <v>565</v>
      </c>
      <c r="B567" s="16" t="s">
        <v>1373</v>
      </c>
      <c r="C567" s="9" t="s">
        <v>1451</v>
      </c>
      <c r="D567" s="19" t="s">
        <v>1452</v>
      </c>
      <c r="E567" s="9" t="s">
        <v>248</v>
      </c>
      <c r="F567" s="21" t="s">
        <v>1189</v>
      </c>
    </row>
    <row r="568" customHeight="1" spans="1:6">
      <c r="A568" s="9">
        <v>566</v>
      </c>
      <c r="B568" s="16" t="s">
        <v>1261</v>
      </c>
      <c r="C568" s="9" t="s">
        <v>1453</v>
      </c>
      <c r="D568" s="19" t="s">
        <v>1454</v>
      </c>
      <c r="E568" s="20" t="s">
        <v>1455</v>
      </c>
      <c r="F568" s="21" t="s">
        <v>1189</v>
      </c>
    </row>
    <row r="569" customHeight="1" spans="1:6">
      <c r="A569" s="9">
        <v>567</v>
      </c>
      <c r="B569" s="23" t="s">
        <v>904</v>
      </c>
      <c r="C569" s="23" t="s">
        <v>1456</v>
      </c>
      <c r="D569" s="24" t="s">
        <v>1457</v>
      </c>
      <c r="E569" s="23" t="s">
        <v>10</v>
      </c>
      <c r="F569" s="21" t="s">
        <v>1189</v>
      </c>
    </row>
    <row r="570" customHeight="1" spans="1:6">
      <c r="A570" s="9">
        <v>568</v>
      </c>
      <c r="B570" s="23" t="s">
        <v>1458</v>
      </c>
      <c r="C570" s="23" t="s">
        <v>1459</v>
      </c>
      <c r="D570" s="24" t="s">
        <v>1460</v>
      </c>
      <c r="E570" s="23" t="s">
        <v>10</v>
      </c>
      <c r="F570" s="21" t="s">
        <v>1189</v>
      </c>
    </row>
    <row r="571" customHeight="1" spans="1:6">
      <c r="A571" s="9">
        <v>569</v>
      </c>
      <c r="B571" s="23" t="s">
        <v>1461</v>
      </c>
      <c r="C571" s="23" t="s">
        <v>1462</v>
      </c>
      <c r="D571" s="24" t="s">
        <v>1463</v>
      </c>
      <c r="E571" s="23" t="s">
        <v>197</v>
      </c>
      <c r="F571" s="21" t="s">
        <v>1189</v>
      </c>
    </row>
    <row r="572" customHeight="1" spans="1:6">
      <c r="A572" s="9">
        <v>570</v>
      </c>
      <c r="B572" s="23" t="s">
        <v>1464</v>
      </c>
      <c r="C572" s="23" t="s">
        <v>1465</v>
      </c>
      <c r="D572" s="24" t="s">
        <v>1466</v>
      </c>
      <c r="E572" s="23" t="s">
        <v>10</v>
      </c>
      <c r="F572" s="21" t="s">
        <v>1189</v>
      </c>
    </row>
    <row r="573" customHeight="1" spans="1:6">
      <c r="A573" s="9">
        <v>571</v>
      </c>
      <c r="B573" s="23" t="s">
        <v>1467</v>
      </c>
      <c r="C573" s="23" t="s">
        <v>1468</v>
      </c>
      <c r="D573" s="24" t="s">
        <v>1469</v>
      </c>
      <c r="E573" s="23" t="s">
        <v>10</v>
      </c>
      <c r="F573" s="21" t="s">
        <v>1189</v>
      </c>
    </row>
    <row r="574" customHeight="1" spans="1:6">
      <c r="A574" s="9">
        <v>572</v>
      </c>
      <c r="B574" s="23" t="s">
        <v>1470</v>
      </c>
      <c r="C574" s="23" t="s">
        <v>1471</v>
      </c>
      <c r="D574" s="24" t="s">
        <v>1472</v>
      </c>
      <c r="E574" s="23" t="s">
        <v>10</v>
      </c>
      <c r="F574" s="21" t="s">
        <v>1189</v>
      </c>
    </row>
    <row r="575" customHeight="1" spans="1:6">
      <c r="A575" s="9">
        <v>573</v>
      </c>
      <c r="B575" s="23" t="s">
        <v>1473</v>
      </c>
      <c r="C575" s="23" t="s">
        <v>1474</v>
      </c>
      <c r="D575" s="24" t="s">
        <v>1475</v>
      </c>
      <c r="E575" s="23" t="s">
        <v>10</v>
      </c>
      <c r="F575" s="21" t="s">
        <v>1189</v>
      </c>
    </row>
    <row r="576" customHeight="1" spans="1:6">
      <c r="A576" s="9">
        <v>574</v>
      </c>
      <c r="B576" s="23" t="s">
        <v>1476</v>
      </c>
      <c r="C576" s="23" t="s">
        <v>1477</v>
      </c>
      <c r="D576" s="24" t="s">
        <v>1478</v>
      </c>
      <c r="E576" s="23" t="s">
        <v>197</v>
      </c>
      <c r="F576" s="21" t="s">
        <v>1189</v>
      </c>
    </row>
    <row r="577" customHeight="1" spans="1:6">
      <c r="A577" s="9">
        <v>575</v>
      </c>
      <c r="B577" s="23" t="s">
        <v>687</v>
      </c>
      <c r="C577" s="23" t="s">
        <v>1479</v>
      </c>
      <c r="D577" s="24" t="s">
        <v>1480</v>
      </c>
      <c r="E577" s="23" t="s">
        <v>10</v>
      </c>
      <c r="F577" s="21" t="s">
        <v>1189</v>
      </c>
    </row>
    <row r="578" customHeight="1" spans="1:6">
      <c r="A578" s="9">
        <v>576</v>
      </c>
      <c r="B578" s="23" t="s">
        <v>7</v>
      </c>
      <c r="C578" s="23" t="s">
        <v>1481</v>
      </c>
      <c r="D578" s="24" t="s">
        <v>1482</v>
      </c>
      <c r="E578" s="23" t="s">
        <v>20</v>
      </c>
      <c r="F578" s="21" t="s">
        <v>1189</v>
      </c>
    </row>
    <row r="579" customHeight="1" spans="1:6">
      <c r="A579" s="9">
        <v>577</v>
      </c>
      <c r="B579" s="23" t="s">
        <v>518</v>
      </c>
      <c r="C579" s="23" t="s">
        <v>1483</v>
      </c>
      <c r="D579" s="24" t="s">
        <v>1484</v>
      </c>
      <c r="E579" s="23" t="s">
        <v>10</v>
      </c>
      <c r="F579" s="21" t="s">
        <v>1189</v>
      </c>
    </row>
    <row r="580" customHeight="1" spans="1:6">
      <c r="A580" s="9">
        <v>578</v>
      </c>
      <c r="B580" s="23" t="s">
        <v>63</v>
      </c>
      <c r="C580" s="23" t="s">
        <v>1485</v>
      </c>
      <c r="D580" s="24" t="s">
        <v>1486</v>
      </c>
      <c r="E580" s="23" t="s">
        <v>197</v>
      </c>
      <c r="F580" s="21" t="s">
        <v>1189</v>
      </c>
    </row>
    <row r="581" customHeight="1" spans="1:6">
      <c r="A581" s="9">
        <v>579</v>
      </c>
      <c r="B581" s="23" t="s">
        <v>63</v>
      </c>
      <c r="C581" s="23" t="s">
        <v>1487</v>
      </c>
      <c r="D581" s="24" t="s">
        <v>1488</v>
      </c>
      <c r="E581" s="23" t="s">
        <v>197</v>
      </c>
      <c r="F581" s="21" t="s">
        <v>1189</v>
      </c>
    </row>
    <row r="582" customHeight="1" spans="1:6">
      <c r="A582" s="9">
        <v>580</v>
      </c>
      <c r="B582" s="23" t="s">
        <v>1464</v>
      </c>
      <c r="C582" s="23" t="s">
        <v>1489</v>
      </c>
      <c r="D582" s="24" t="s">
        <v>1490</v>
      </c>
      <c r="E582" s="23" t="s">
        <v>10</v>
      </c>
      <c r="F582" s="21" t="s">
        <v>1189</v>
      </c>
    </row>
    <row r="583" customHeight="1" spans="1:6">
      <c r="A583" s="9">
        <v>581</v>
      </c>
      <c r="B583" s="23" t="s">
        <v>1491</v>
      </c>
      <c r="C583" s="23" t="s">
        <v>1492</v>
      </c>
      <c r="D583" s="24" t="s">
        <v>1493</v>
      </c>
      <c r="E583" s="23" t="s">
        <v>10</v>
      </c>
      <c r="F583" s="21" t="s">
        <v>1189</v>
      </c>
    </row>
    <row r="584" customHeight="1" spans="1:6">
      <c r="A584" s="9">
        <v>582</v>
      </c>
      <c r="B584" s="23" t="s">
        <v>488</v>
      </c>
      <c r="C584" s="23" t="s">
        <v>1494</v>
      </c>
      <c r="D584" s="24" t="s">
        <v>1495</v>
      </c>
      <c r="E584" s="23" t="s">
        <v>20</v>
      </c>
      <c r="F584" s="21" t="s">
        <v>1189</v>
      </c>
    </row>
    <row r="585" customHeight="1" spans="1:6">
      <c r="A585" s="9">
        <v>583</v>
      </c>
      <c r="B585" s="23" t="s">
        <v>212</v>
      </c>
      <c r="C585" s="23" t="s">
        <v>1496</v>
      </c>
      <c r="D585" s="24" t="s">
        <v>1497</v>
      </c>
      <c r="E585" s="23" t="s">
        <v>10</v>
      </c>
      <c r="F585" s="21" t="s">
        <v>1189</v>
      </c>
    </row>
    <row r="586" customHeight="1" spans="1:6">
      <c r="A586" s="9">
        <v>584</v>
      </c>
      <c r="B586" s="23" t="s">
        <v>1464</v>
      </c>
      <c r="C586" s="23" t="s">
        <v>1498</v>
      </c>
      <c r="D586" s="24" t="s">
        <v>1499</v>
      </c>
      <c r="E586" s="23" t="s">
        <v>197</v>
      </c>
      <c r="F586" s="21" t="s">
        <v>1189</v>
      </c>
    </row>
    <row r="587" customHeight="1" spans="1:6">
      <c r="A587" s="9">
        <v>585</v>
      </c>
      <c r="B587" s="23" t="s">
        <v>678</v>
      </c>
      <c r="C587" s="23" t="s">
        <v>1500</v>
      </c>
      <c r="D587" s="24" t="s">
        <v>1501</v>
      </c>
      <c r="E587" s="23" t="s">
        <v>10</v>
      </c>
      <c r="F587" s="21" t="s">
        <v>1189</v>
      </c>
    </row>
    <row r="588" customHeight="1" spans="1:6">
      <c r="A588" s="9">
        <v>586</v>
      </c>
      <c r="B588" s="23" t="s">
        <v>1502</v>
      </c>
      <c r="C588" s="23" t="s">
        <v>1503</v>
      </c>
      <c r="D588" s="24" t="s">
        <v>1504</v>
      </c>
      <c r="E588" s="23" t="s">
        <v>10</v>
      </c>
      <c r="F588" s="21" t="s">
        <v>1189</v>
      </c>
    </row>
    <row r="589" customHeight="1" spans="1:6">
      <c r="A589" s="9">
        <v>587</v>
      </c>
      <c r="B589" s="23" t="s">
        <v>795</v>
      </c>
      <c r="C589" s="23" t="s">
        <v>1505</v>
      </c>
      <c r="D589" s="24" t="s">
        <v>1506</v>
      </c>
      <c r="E589" s="23" t="s">
        <v>20</v>
      </c>
      <c r="F589" s="21" t="s">
        <v>1189</v>
      </c>
    </row>
    <row r="590" customHeight="1" spans="1:6">
      <c r="A590" s="9">
        <v>588</v>
      </c>
      <c r="B590" s="23" t="s">
        <v>212</v>
      </c>
      <c r="C590" s="23" t="s">
        <v>1507</v>
      </c>
      <c r="D590" s="24" t="s">
        <v>1508</v>
      </c>
      <c r="E590" s="23" t="s">
        <v>197</v>
      </c>
      <c r="F590" s="21" t="s">
        <v>1189</v>
      </c>
    </row>
    <row r="591" customHeight="1" spans="1:6">
      <c r="A591" s="9">
        <v>589</v>
      </c>
      <c r="B591" s="23" t="s">
        <v>183</v>
      </c>
      <c r="C591" s="23" t="s">
        <v>1509</v>
      </c>
      <c r="D591" s="24" t="s">
        <v>1510</v>
      </c>
      <c r="E591" s="23" t="s">
        <v>10</v>
      </c>
      <c r="F591" s="21" t="s">
        <v>1189</v>
      </c>
    </row>
    <row r="592" customHeight="1" spans="1:6">
      <c r="A592" s="9">
        <v>590</v>
      </c>
      <c r="B592" s="23" t="s">
        <v>1511</v>
      </c>
      <c r="C592" s="23" t="s">
        <v>1512</v>
      </c>
      <c r="D592" s="24" t="s">
        <v>1513</v>
      </c>
      <c r="E592" s="23" t="s">
        <v>10</v>
      </c>
      <c r="F592" s="21" t="s">
        <v>1189</v>
      </c>
    </row>
    <row r="593" customHeight="1" spans="1:6">
      <c r="A593" s="9">
        <v>591</v>
      </c>
      <c r="B593" s="23" t="s">
        <v>7</v>
      </c>
      <c r="C593" s="23" t="s">
        <v>1514</v>
      </c>
      <c r="D593" s="24" t="s">
        <v>1515</v>
      </c>
      <c r="E593" s="23" t="s">
        <v>10</v>
      </c>
      <c r="F593" s="21" t="s">
        <v>1189</v>
      </c>
    </row>
    <row r="594" customHeight="1" spans="1:6">
      <c r="A594" s="9">
        <v>592</v>
      </c>
      <c r="B594" s="23" t="s">
        <v>1516</v>
      </c>
      <c r="C594" s="23" t="s">
        <v>1517</v>
      </c>
      <c r="D594" s="24" t="s">
        <v>1518</v>
      </c>
      <c r="E594" s="23" t="s">
        <v>10</v>
      </c>
      <c r="F594" s="21" t="s">
        <v>1189</v>
      </c>
    </row>
    <row r="595" customHeight="1" spans="1:6">
      <c r="A595" s="9">
        <v>593</v>
      </c>
      <c r="B595" s="23" t="s">
        <v>488</v>
      </c>
      <c r="C595" s="23" t="s">
        <v>1519</v>
      </c>
      <c r="D595" s="24" t="s">
        <v>1520</v>
      </c>
      <c r="E595" s="23" t="s">
        <v>20</v>
      </c>
      <c r="F595" s="21" t="s">
        <v>1189</v>
      </c>
    </row>
    <row r="596" customHeight="1" spans="1:6">
      <c r="A596" s="9">
        <v>594</v>
      </c>
      <c r="B596" s="23" t="s">
        <v>1135</v>
      </c>
      <c r="C596" s="23" t="s">
        <v>1521</v>
      </c>
      <c r="D596" s="24" t="s">
        <v>1522</v>
      </c>
      <c r="E596" s="23" t="s">
        <v>10</v>
      </c>
      <c r="F596" s="21" t="s">
        <v>1189</v>
      </c>
    </row>
    <row r="597" customHeight="1" spans="1:6">
      <c r="A597" s="9">
        <v>595</v>
      </c>
      <c r="B597" s="23" t="s">
        <v>1523</v>
      </c>
      <c r="C597" s="23" t="s">
        <v>1524</v>
      </c>
      <c r="D597" s="24" t="s">
        <v>1525</v>
      </c>
      <c r="E597" s="23" t="s">
        <v>197</v>
      </c>
      <c r="F597" s="21" t="s">
        <v>1189</v>
      </c>
    </row>
    <row r="598" customHeight="1" spans="1:6">
      <c r="A598" s="9">
        <v>596</v>
      </c>
      <c r="B598" s="23" t="s">
        <v>1526</v>
      </c>
      <c r="C598" s="23" t="s">
        <v>1527</v>
      </c>
      <c r="D598" s="24" t="s">
        <v>1528</v>
      </c>
      <c r="E598" s="23" t="s">
        <v>10</v>
      </c>
      <c r="F598" s="21" t="s">
        <v>1189</v>
      </c>
    </row>
    <row r="599" customHeight="1" spans="1:6">
      <c r="A599" s="9">
        <v>597</v>
      </c>
      <c r="B599" s="23" t="s">
        <v>1526</v>
      </c>
      <c r="C599" s="23" t="s">
        <v>1529</v>
      </c>
      <c r="D599" s="24" t="s">
        <v>1530</v>
      </c>
      <c r="E599" s="23" t="s">
        <v>197</v>
      </c>
      <c r="F599" s="21" t="s">
        <v>1189</v>
      </c>
    </row>
    <row r="600" customHeight="1" spans="1:6">
      <c r="A600" s="9">
        <v>598</v>
      </c>
      <c r="B600" s="23" t="s">
        <v>1526</v>
      </c>
      <c r="C600" s="23" t="s">
        <v>1531</v>
      </c>
      <c r="D600" s="24" t="s">
        <v>1532</v>
      </c>
      <c r="E600" s="23" t="s">
        <v>10</v>
      </c>
      <c r="F600" s="21" t="s">
        <v>1189</v>
      </c>
    </row>
    <row r="601" customHeight="1" spans="1:6">
      <c r="A601" s="9">
        <v>599</v>
      </c>
      <c r="B601" s="23" t="s">
        <v>1533</v>
      </c>
      <c r="C601" s="23" t="s">
        <v>1534</v>
      </c>
      <c r="D601" s="24" t="s">
        <v>1535</v>
      </c>
      <c r="E601" s="23" t="s">
        <v>10</v>
      </c>
      <c r="F601" s="21" t="s">
        <v>1189</v>
      </c>
    </row>
    <row r="602" customHeight="1" spans="1:6">
      <c r="A602" s="9">
        <v>600</v>
      </c>
      <c r="B602" s="23" t="s">
        <v>1536</v>
      </c>
      <c r="C602" s="23" t="s">
        <v>1537</v>
      </c>
      <c r="D602" s="24" t="s">
        <v>1538</v>
      </c>
      <c r="E602" s="23" t="s">
        <v>10</v>
      </c>
      <c r="F602" s="21" t="s">
        <v>1189</v>
      </c>
    </row>
    <row r="603" customHeight="1" spans="1:6">
      <c r="A603" s="9">
        <v>601</v>
      </c>
      <c r="B603" s="23" t="s">
        <v>1539</v>
      </c>
      <c r="C603" s="23" t="s">
        <v>1540</v>
      </c>
      <c r="D603" s="24" t="s">
        <v>1541</v>
      </c>
      <c r="E603" s="23" t="s">
        <v>20</v>
      </c>
      <c r="F603" s="21" t="s">
        <v>1189</v>
      </c>
    </row>
    <row r="604" customHeight="1" spans="1:6">
      <c r="A604" s="9">
        <v>602</v>
      </c>
      <c r="B604" s="23" t="s">
        <v>565</v>
      </c>
      <c r="C604" s="23" t="s">
        <v>1542</v>
      </c>
      <c r="D604" s="24" t="s">
        <v>1543</v>
      </c>
      <c r="E604" s="23" t="s">
        <v>10</v>
      </c>
      <c r="F604" s="21" t="s">
        <v>1189</v>
      </c>
    </row>
    <row r="605" customHeight="1" spans="1:6">
      <c r="A605" s="9">
        <v>603</v>
      </c>
      <c r="B605" s="23" t="s">
        <v>565</v>
      </c>
      <c r="C605" s="23" t="s">
        <v>1544</v>
      </c>
      <c r="D605" s="24" t="s">
        <v>1545</v>
      </c>
      <c r="E605" s="23" t="s">
        <v>10</v>
      </c>
      <c r="F605" s="21" t="s">
        <v>1189</v>
      </c>
    </row>
    <row r="606" customHeight="1" spans="1:6">
      <c r="A606" s="9">
        <v>604</v>
      </c>
      <c r="B606" s="23" t="s">
        <v>1546</v>
      </c>
      <c r="C606" s="23" t="s">
        <v>1547</v>
      </c>
      <c r="D606" s="24" t="s">
        <v>1548</v>
      </c>
      <c r="E606" s="23" t="s">
        <v>10</v>
      </c>
      <c r="F606" s="21" t="s">
        <v>1189</v>
      </c>
    </row>
    <row r="607" customHeight="1" spans="1:6">
      <c r="A607" s="9">
        <v>605</v>
      </c>
      <c r="B607" s="23" t="s">
        <v>1549</v>
      </c>
      <c r="C607" s="23" t="s">
        <v>1550</v>
      </c>
      <c r="D607" s="24" t="s">
        <v>1551</v>
      </c>
      <c r="E607" s="23" t="s">
        <v>10</v>
      </c>
      <c r="F607" s="21" t="s">
        <v>1189</v>
      </c>
    </row>
    <row r="608" customHeight="1" spans="1:6">
      <c r="A608" s="9">
        <v>606</v>
      </c>
      <c r="B608" s="23" t="s">
        <v>1552</v>
      </c>
      <c r="C608" s="23" t="s">
        <v>1553</v>
      </c>
      <c r="D608" s="24" t="s">
        <v>1554</v>
      </c>
      <c r="E608" s="23" t="s">
        <v>10</v>
      </c>
      <c r="F608" s="21" t="s">
        <v>1189</v>
      </c>
    </row>
    <row r="609" customHeight="1" spans="1:6">
      <c r="A609" s="9">
        <v>607</v>
      </c>
      <c r="B609" s="23" t="s">
        <v>1555</v>
      </c>
      <c r="C609" s="23" t="s">
        <v>1556</v>
      </c>
      <c r="D609" s="24" t="s">
        <v>1557</v>
      </c>
      <c r="E609" s="23" t="s">
        <v>20</v>
      </c>
      <c r="F609" s="21" t="s">
        <v>1189</v>
      </c>
    </row>
    <row r="610" customHeight="1" spans="1:6">
      <c r="A610" s="9">
        <v>608</v>
      </c>
      <c r="B610" s="23" t="s">
        <v>1558</v>
      </c>
      <c r="C610" s="23" t="s">
        <v>1559</v>
      </c>
      <c r="D610" s="24" t="s">
        <v>1560</v>
      </c>
      <c r="E610" s="23" t="s">
        <v>10</v>
      </c>
      <c r="F610" s="21" t="s">
        <v>1189</v>
      </c>
    </row>
    <row r="611" customHeight="1" spans="1:6">
      <c r="A611" s="9">
        <v>609</v>
      </c>
      <c r="B611" s="23" t="s">
        <v>1561</v>
      </c>
      <c r="C611" s="23" t="s">
        <v>1562</v>
      </c>
      <c r="D611" s="24" t="s">
        <v>1563</v>
      </c>
      <c r="E611" s="23" t="s">
        <v>10</v>
      </c>
      <c r="F611" s="21" t="s">
        <v>1189</v>
      </c>
    </row>
    <row r="612" customHeight="1" spans="1:6">
      <c r="A612" s="9">
        <v>610</v>
      </c>
      <c r="B612" s="23" t="s">
        <v>1564</v>
      </c>
      <c r="C612" s="23" t="s">
        <v>1565</v>
      </c>
      <c r="D612" s="24" t="s">
        <v>1566</v>
      </c>
      <c r="E612" s="23" t="s">
        <v>10</v>
      </c>
      <c r="F612" s="21" t="s">
        <v>1189</v>
      </c>
    </row>
    <row r="613" customHeight="1" spans="1:6">
      <c r="A613" s="9">
        <v>611</v>
      </c>
      <c r="B613" s="23" t="s">
        <v>1567</v>
      </c>
      <c r="C613" s="23" t="s">
        <v>1568</v>
      </c>
      <c r="D613" s="24" t="s">
        <v>1569</v>
      </c>
      <c r="E613" s="23" t="s">
        <v>10</v>
      </c>
      <c r="F613" s="21" t="s">
        <v>1189</v>
      </c>
    </row>
    <row r="614" customHeight="1" spans="1:6">
      <c r="A614" s="9">
        <v>612</v>
      </c>
      <c r="B614" s="23" t="s">
        <v>480</v>
      </c>
      <c r="C614" s="23" t="s">
        <v>1570</v>
      </c>
      <c r="D614" s="24" t="s">
        <v>1571</v>
      </c>
      <c r="E614" s="23" t="s">
        <v>10</v>
      </c>
      <c r="F614" s="21" t="s">
        <v>1189</v>
      </c>
    </row>
    <row r="615" customHeight="1" spans="1:6">
      <c r="A615" s="9">
        <v>613</v>
      </c>
      <c r="B615" s="23" t="s">
        <v>1572</v>
      </c>
      <c r="C615" s="23" t="s">
        <v>1573</v>
      </c>
      <c r="D615" s="24" t="s">
        <v>1574</v>
      </c>
      <c r="E615" s="23" t="s">
        <v>10</v>
      </c>
      <c r="F615" s="21" t="s">
        <v>1189</v>
      </c>
    </row>
    <row r="616" customHeight="1" spans="1:6">
      <c r="A616" s="9">
        <v>614</v>
      </c>
      <c r="B616" s="23" t="s">
        <v>1181</v>
      </c>
      <c r="C616" s="23" t="s">
        <v>1575</v>
      </c>
      <c r="D616" s="24" t="s">
        <v>1576</v>
      </c>
      <c r="E616" s="23" t="s">
        <v>10</v>
      </c>
      <c r="F616" s="21" t="s">
        <v>1189</v>
      </c>
    </row>
    <row r="617" customHeight="1" spans="1:6">
      <c r="A617" s="9">
        <v>615</v>
      </c>
      <c r="B617" s="23" t="s">
        <v>1577</v>
      </c>
      <c r="C617" s="23" t="s">
        <v>1578</v>
      </c>
      <c r="D617" s="24" t="s">
        <v>1579</v>
      </c>
      <c r="E617" s="23" t="s">
        <v>10</v>
      </c>
      <c r="F617" s="21" t="s">
        <v>1189</v>
      </c>
    </row>
    <row r="618" customHeight="1" spans="1:6">
      <c r="A618" s="9">
        <v>616</v>
      </c>
      <c r="B618" s="23" t="s">
        <v>1539</v>
      </c>
      <c r="C618" s="23" t="s">
        <v>1580</v>
      </c>
      <c r="D618" s="24" t="s">
        <v>1581</v>
      </c>
      <c r="E618" s="23" t="s">
        <v>20</v>
      </c>
      <c r="F618" s="21" t="s">
        <v>1189</v>
      </c>
    </row>
    <row r="619" customHeight="1" spans="1:6">
      <c r="A619" s="9">
        <v>617</v>
      </c>
      <c r="B619" s="23" t="s">
        <v>687</v>
      </c>
      <c r="C619" s="23" t="s">
        <v>1582</v>
      </c>
      <c r="D619" s="24" t="s">
        <v>1583</v>
      </c>
      <c r="E619" s="23" t="s">
        <v>10</v>
      </c>
      <c r="F619" s="21" t="s">
        <v>1189</v>
      </c>
    </row>
    <row r="620" customHeight="1" spans="1:6">
      <c r="A620" s="9">
        <v>618</v>
      </c>
      <c r="B620" s="23" t="s">
        <v>78</v>
      </c>
      <c r="C620" s="23" t="s">
        <v>1584</v>
      </c>
      <c r="D620" s="24" t="s">
        <v>1585</v>
      </c>
      <c r="E620" s="23" t="s">
        <v>10</v>
      </c>
      <c r="F620" s="21" t="s">
        <v>1189</v>
      </c>
    </row>
    <row r="621" customHeight="1" spans="1:6">
      <c r="A621" s="9">
        <v>619</v>
      </c>
      <c r="B621" s="23" t="s">
        <v>1586</v>
      </c>
      <c r="C621" s="23" t="s">
        <v>1587</v>
      </c>
      <c r="D621" s="24" t="s">
        <v>1588</v>
      </c>
      <c r="E621" s="23" t="s">
        <v>197</v>
      </c>
      <c r="F621" s="21" t="s">
        <v>1189</v>
      </c>
    </row>
    <row r="622" customHeight="1" spans="1:6">
      <c r="A622" s="9">
        <v>620</v>
      </c>
      <c r="B622" s="23" t="s">
        <v>1181</v>
      </c>
      <c r="C622" s="23" t="s">
        <v>1589</v>
      </c>
      <c r="D622" s="24" t="s">
        <v>1590</v>
      </c>
      <c r="E622" s="23" t="s">
        <v>10</v>
      </c>
      <c r="F622" s="21" t="s">
        <v>1189</v>
      </c>
    </row>
    <row r="623" customHeight="1" spans="1:6">
      <c r="A623" s="9">
        <v>621</v>
      </c>
      <c r="B623" s="23" t="s">
        <v>1591</v>
      </c>
      <c r="C623" s="23" t="s">
        <v>1592</v>
      </c>
      <c r="D623" s="24" t="s">
        <v>1593</v>
      </c>
      <c r="E623" s="23" t="s">
        <v>10</v>
      </c>
      <c r="F623" s="21" t="s">
        <v>1189</v>
      </c>
    </row>
    <row r="624" customHeight="1" spans="1:6">
      <c r="A624" s="9">
        <v>622</v>
      </c>
      <c r="B624" s="23" t="s">
        <v>1594</v>
      </c>
      <c r="C624" s="23" t="s">
        <v>1595</v>
      </c>
      <c r="D624" s="24" t="s">
        <v>1596</v>
      </c>
      <c r="E624" s="23" t="s">
        <v>197</v>
      </c>
      <c r="F624" s="21" t="s">
        <v>1189</v>
      </c>
    </row>
    <row r="625" customHeight="1" spans="1:6">
      <c r="A625" s="9">
        <v>623</v>
      </c>
      <c r="B625" s="23" t="s">
        <v>1464</v>
      </c>
      <c r="C625" s="23" t="s">
        <v>1597</v>
      </c>
      <c r="D625" s="24" t="s">
        <v>1598</v>
      </c>
      <c r="E625" s="23" t="s">
        <v>197</v>
      </c>
      <c r="F625" s="21" t="s">
        <v>1189</v>
      </c>
    </row>
    <row r="626" customHeight="1" spans="1:6">
      <c r="A626" s="9">
        <v>624</v>
      </c>
      <c r="B626" s="23" t="s">
        <v>1599</v>
      </c>
      <c r="C626" s="23" t="s">
        <v>1600</v>
      </c>
      <c r="D626" s="24" t="s">
        <v>1601</v>
      </c>
      <c r="E626" s="23" t="s">
        <v>10</v>
      </c>
      <c r="F626" s="21" t="s">
        <v>1189</v>
      </c>
    </row>
    <row r="627" customHeight="1" spans="1:6">
      <c r="A627" s="9">
        <v>625</v>
      </c>
      <c r="B627" s="23" t="s">
        <v>1552</v>
      </c>
      <c r="C627" s="23" t="s">
        <v>1602</v>
      </c>
      <c r="D627" s="24" t="s">
        <v>1603</v>
      </c>
      <c r="E627" s="23" t="s">
        <v>10</v>
      </c>
      <c r="F627" s="21" t="s">
        <v>1189</v>
      </c>
    </row>
    <row r="628" customHeight="1" spans="1:6">
      <c r="A628" s="9">
        <v>626</v>
      </c>
      <c r="B628" s="23" t="s">
        <v>1604</v>
      </c>
      <c r="C628" s="23" t="s">
        <v>1605</v>
      </c>
      <c r="D628" s="24" t="s">
        <v>1606</v>
      </c>
      <c r="E628" s="23" t="s">
        <v>10</v>
      </c>
      <c r="F628" s="21" t="s">
        <v>1189</v>
      </c>
    </row>
    <row r="629" customHeight="1" spans="1:6">
      <c r="A629" s="9">
        <v>627</v>
      </c>
      <c r="B629" s="23" t="s">
        <v>612</v>
      </c>
      <c r="C629" s="23" t="s">
        <v>1607</v>
      </c>
      <c r="D629" s="24" t="s">
        <v>1608</v>
      </c>
      <c r="E629" s="23" t="s">
        <v>10</v>
      </c>
      <c r="F629" s="21" t="s">
        <v>1189</v>
      </c>
    </row>
    <row r="630" customHeight="1" spans="1:6">
      <c r="A630" s="9">
        <v>628</v>
      </c>
      <c r="B630" s="23" t="s">
        <v>1526</v>
      </c>
      <c r="C630" s="23" t="s">
        <v>1609</v>
      </c>
      <c r="D630" s="24" t="s">
        <v>1610</v>
      </c>
      <c r="E630" s="23" t="s">
        <v>197</v>
      </c>
      <c r="F630" s="21" t="s">
        <v>1189</v>
      </c>
    </row>
    <row r="631" customHeight="1" spans="1:6">
      <c r="A631" s="9">
        <v>629</v>
      </c>
      <c r="B631" s="23" t="s">
        <v>1611</v>
      </c>
      <c r="C631" s="23" t="s">
        <v>1612</v>
      </c>
      <c r="D631" s="24" t="s">
        <v>1613</v>
      </c>
      <c r="E631" s="23" t="s">
        <v>10</v>
      </c>
      <c r="F631" s="21" t="s">
        <v>1189</v>
      </c>
    </row>
    <row r="632" customHeight="1" spans="1:6">
      <c r="A632" s="9">
        <v>630</v>
      </c>
      <c r="B632" s="23" t="s">
        <v>1614</v>
      </c>
      <c r="C632" s="23" t="s">
        <v>1615</v>
      </c>
      <c r="D632" s="24" t="s">
        <v>1616</v>
      </c>
      <c r="E632" s="23" t="s">
        <v>10</v>
      </c>
      <c r="F632" s="21" t="s">
        <v>1189</v>
      </c>
    </row>
    <row r="633" customHeight="1" spans="1:6">
      <c r="A633" s="9">
        <v>631</v>
      </c>
      <c r="B633" s="23" t="s">
        <v>1523</v>
      </c>
      <c r="C633" s="23" t="s">
        <v>1617</v>
      </c>
      <c r="D633" s="24" t="s">
        <v>1618</v>
      </c>
      <c r="E633" s="23" t="s">
        <v>197</v>
      </c>
      <c r="F633" s="21" t="s">
        <v>1189</v>
      </c>
    </row>
    <row r="634" customHeight="1" spans="1:6">
      <c r="A634" s="9">
        <v>632</v>
      </c>
      <c r="B634" s="23" t="s">
        <v>1619</v>
      </c>
      <c r="C634" s="23" t="s">
        <v>1620</v>
      </c>
      <c r="D634" s="24" t="s">
        <v>1621</v>
      </c>
      <c r="E634" s="23" t="s">
        <v>10</v>
      </c>
      <c r="F634" s="21" t="s">
        <v>1189</v>
      </c>
    </row>
    <row r="635" customHeight="1" spans="1:6">
      <c r="A635" s="9">
        <v>633</v>
      </c>
      <c r="B635" s="23" t="s">
        <v>1622</v>
      </c>
      <c r="C635" s="23" t="s">
        <v>1623</v>
      </c>
      <c r="D635" s="24" t="s">
        <v>1624</v>
      </c>
      <c r="E635" s="23" t="s">
        <v>10</v>
      </c>
      <c r="F635" s="21" t="s">
        <v>1189</v>
      </c>
    </row>
    <row r="636" customHeight="1" spans="1:6">
      <c r="A636" s="9">
        <v>634</v>
      </c>
      <c r="B636" s="23" t="s">
        <v>568</v>
      </c>
      <c r="C636" s="23" t="s">
        <v>1625</v>
      </c>
      <c r="D636" s="24" t="s">
        <v>1626</v>
      </c>
      <c r="E636" s="23" t="s">
        <v>10</v>
      </c>
      <c r="F636" s="21" t="s">
        <v>1189</v>
      </c>
    </row>
    <row r="637" customHeight="1" spans="1:6">
      <c r="A637" s="9">
        <v>635</v>
      </c>
      <c r="B637" s="23" t="s">
        <v>596</v>
      </c>
      <c r="C637" s="23" t="s">
        <v>1627</v>
      </c>
      <c r="D637" s="24" t="s">
        <v>1628</v>
      </c>
      <c r="E637" s="23" t="s">
        <v>10</v>
      </c>
      <c r="F637" s="21" t="s">
        <v>1189</v>
      </c>
    </row>
    <row r="638" customHeight="1" spans="1:6">
      <c r="A638" s="9">
        <v>636</v>
      </c>
      <c r="B638" s="23" t="s">
        <v>1629</v>
      </c>
      <c r="C638" s="23" t="s">
        <v>1630</v>
      </c>
      <c r="D638" s="24" t="s">
        <v>1631</v>
      </c>
      <c r="E638" s="23" t="s">
        <v>10</v>
      </c>
      <c r="F638" s="21" t="s">
        <v>1189</v>
      </c>
    </row>
    <row r="639" customHeight="1" spans="1:6">
      <c r="A639" s="9">
        <v>637</v>
      </c>
      <c r="B639" s="23" t="s">
        <v>818</v>
      </c>
      <c r="C639" s="23" t="s">
        <v>1632</v>
      </c>
      <c r="D639" s="24" t="s">
        <v>1633</v>
      </c>
      <c r="E639" s="23" t="s">
        <v>10</v>
      </c>
      <c r="F639" s="21" t="s">
        <v>1189</v>
      </c>
    </row>
    <row r="640" customHeight="1" spans="1:6">
      <c r="A640" s="9">
        <v>638</v>
      </c>
      <c r="B640" s="23" t="s">
        <v>7</v>
      </c>
      <c r="C640" s="23" t="s">
        <v>1634</v>
      </c>
      <c r="D640" s="24" t="s">
        <v>1635</v>
      </c>
      <c r="E640" s="23" t="s">
        <v>10</v>
      </c>
      <c r="F640" s="21" t="s">
        <v>1189</v>
      </c>
    </row>
    <row r="641" customHeight="1" spans="1:6">
      <c r="A641" s="9">
        <v>639</v>
      </c>
      <c r="B641" s="23" t="s">
        <v>857</v>
      </c>
      <c r="C641" s="23" t="s">
        <v>1636</v>
      </c>
      <c r="D641" s="24" t="s">
        <v>1637</v>
      </c>
      <c r="E641" s="23" t="s">
        <v>10</v>
      </c>
      <c r="F641" s="21" t="s">
        <v>1189</v>
      </c>
    </row>
    <row r="642" customHeight="1" spans="1:6">
      <c r="A642" s="9">
        <v>640</v>
      </c>
      <c r="B642" s="23" t="s">
        <v>1638</v>
      </c>
      <c r="C642" s="23" t="s">
        <v>1639</v>
      </c>
      <c r="D642" s="24" t="s">
        <v>1640</v>
      </c>
      <c r="E642" s="23" t="s">
        <v>10</v>
      </c>
      <c r="F642" s="21" t="s">
        <v>1189</v>
      </c>
    </row>
    <row r="643" customHeight="1" spans="1:6">
      <c r="A643" s="9">
        <v>641</v>
      </c>
      <c r="B643" s="23" t="s">
        <v>1641</v>
      </c>
      <c r="C643" s="23" t="s">
        <v>1642</v>
      </c>
      <c r="D643" s="24" t="s">
        <v>1643</v>
      </c>
      <c r="E643" s="23" t="s">
        <v>10</v>
      </c>
      <c r="F643" s="21" t="s">
        <v>1189</v>
      </c>
    </row>
    <row r="644" customHeight="1" spans="1:6">
      <c r="A644" s="9">
        <v>642</v>
      </c>
      <c r="B644" s="23" t="s">
        <v>1641</v>
      </c>
      <c r="C644" s="23" t="s">
        <v>1644</v>
      </c>
      <c r="D644" s="24" t="s">
        <v>1645</v>
      </c>
      <c r="E644" s="23" t="s">
        <v>10</v>
      </c>
      <c r="F644" s="21" t="s">
        <v>1189</v>
      </c>
    </row>
    <row r="645" customHeight="1" spans="1:6">
      <c r="A645" s="9">
        <v>643</v>
      </c>
      <c r="B645" s="23" t="s">
        <v>518</v>
      </c>
      <c r="C645" s="23" t="s">
        <v>1646</v>
      </c>
      <c r="D645" s="24" t="s">
        <v>1647</v>
      </c>
      <c r="E645" s="23" t="s">
        <v>10</v>
      </c>
      <c r="F645" s="21" t="s">
        <v>1189</v>
      </c>
    </row>
    <row r="646" customHeight="1" spans="1:6">
      <c r="A646" s="9">
        <v>644</v>
      </c>
      <c r="B646" s="23" t="s">
        <v>1033</v>
      </c>
      <c r="C646" s="23" t="s">
        <v>1648</v>
      </c>
      <c r="D646" s="24" t="s">
        <v>1649</v>
      </c>
      <c r="E646" s="23" t="s">
        <v>10</v>
      </c>
      <c r="F646" s="21" t="s">
        <v>1189</v>
      </c>
    </row>
    <row r="647" customHeight="1" spans="1:6">
      <c r="A647" s="9">
        <v>645</v>
      </c>
      <c r="B647" s="23" t="s">
        <v>1461</v>
      </c>
      <c r="C647" s="23" t="s">
        <v>1650</v>
      </c>
      <c r="D647" s="24" t="s">
        <v>1651</v>
      </c>
      <c r="E647" s="23" t="s">
        <v>197</v>
      </c>
      <c r="F647" s="21" t="s">
        <v>1189</v>
      </c>
    </row>
    <row r="648" customHeight="1" spans="1:6">
      <c r="A648" s="9">
        <v>646</v>
      </c>
      <c r="B648" s="23" t="s">
        <v>183</v>
      </c>
      <c r="C648" s="23" t="s">
        <v>1652</v>
      </c>
      <c r="D648" s="24" t="s">
        <v>1653</v>
      </c>
      <c r="E648" s="23" t="s">
        <v>10</v>
      </c>
      <c r="F648" s="21" t="s">
        <v>1189</v>
      </c>
    </row>
    <row r="649" customHeight="1" spans="1:6">
      <c r="A649" s="9">
        <v>647</v>
      </c>
      <c r="B649" s="23" t="s">
        <v>180</v>
      </c>
      <c r="C649" s="23" t="s">
        <v>1654</v>
      </c>
      <c r="D649" s="24" t="s">
        <v>1655</v>
      </c>
      <c r="E649" s="23" t="s">
        <v>10</v>
      </c>
      <c r="F649" s="21" t="s">
        <v>1189</v>
      </c>
    </row>
    <row r="650" customHeight="1" spans="1:6">
      <c r="A650" s="9">
        <v>648</v>
      </c>
      <c r="B650" s="23" t="s">
        <v>1656</v>
      </c>
      <c r="C650" s="23" t="s">
        <v>1657</v>
      </c>
      <c r="D650" s="24" t="s">
        <v>1658</v>
      </c>
      <c r="E650" s="23" t="s">
        <v>10</v>
      </c>
      <c r="F650" s="21" t="s">
        <v>1189</v>
      </c>
    </row>
    <row r="651" customHeight="1" spans="1:6">
      <c r="A651" s="9">
        <v>649</v>
      </c>
      <c r="B651" s="23" t="s">
        <v>740</v>
      </c>
      <c r="C651" s="23" t="s">
        <v>1659</v>
      </c>
      <c r="D651" s="24" t="s">
        <v>1660</v>
      </c>
      <c r="E651" s="23" t="s">
        <v>197</v>
      </c>
      <c r="F651" s="21" t="s">
        <v>1189</v>
      </c>
    </row>
    <row r="652" customHeight="1" spans="1:6">
      <c r="A652" s="9">
        <v>650</v>
      </c>
      <c r="B652" s="23" t="s">
        <v>1661</v>
      </c>
      <c r="C652" s="23" t="s">
        <v>1662</v>
      </c>
      <c r="D652" s="24" t="s">
        <v>1663</v>
      </c>
      <c r="E652" s="23" t="s">
        <v>10</v>
      </c>
      <c r="F652" s="21" t="s">
        <v>1189</v>
      </c>
    </row>
    <row r="653" customHeight="1" spans="1:6">
      <c r="A653" s="9">
        <v>651</v>
      </c>
      <c r="B653" s="23" t="s">
        <v>898</v>
      </c>
      <c r="C653" s="23" t="s">
        <v>1664</v>
      </c>
      <c r="D653" s="24" t="s">
        <v>1665</v>
      </c>
      <c r="E653" s="23" t="s">
        <v>197</v>
      </c>
      <c r="F653" s="21" t="s">
        <v>1189</v>
      </c>
    </row>
    <row r="654" customHeight="1" spans="1:6">
      <c r="A654" s="9">
        <v>652</v>
      </c>
      <c r="B654" s="23" t="s">
        <v>1526</v>
      </c>
      <c r="C654" s="23" t="s">
        <v>1666</v>
      </c>
      <c r="D654" s="24" t="s">
        <v>1667</v>
      </c>
      <c r="E654" s="23" t="s">
        <v>197</v>
      </c>
      <c r="F654" s="21" t="s">
        <v>1189</v>
      </c>
    </row>
    <row r="655" customHeight="1" spans="1:6">
      <c r="A655" s="9">
        <v>653</v>
      </c>
      <c r="B655" s="23" t="s">
        <v>857</v>
      </c>
      <c r="C655" s="23" t="s">
        <v>1668</v>
      </c>
      <c r="D655" s="24" t="s">
        <v>1669</v>
      </c>
      <c r="E655" s="23" t="s">
        <v>10</v>
      </c>
      <c r="F655" s="21" t="s">
        <v>1189</v>
      </c>
    </row>
    <row r="656" customHeight="1" spans="1:6">
      <c r="A656" s="9">
        <v>654</v>
      </c>
      <c r="B656" s="23" t="s">
        <v>705</v>
      </c>
      <c r="C656" s="23" t="s">
        <v>1670</v>
      </c>
      <c r="D656" s="24" t="s">
        <v>1671</v>
      </c>
      <c r="E656" s="23" t="s">
        <v>20</v>
      </c>
      <c r="F656" s="21" t="s">
        <v>1189</v>
      </c>
    </row>
    <row r="657" customHeight="1" spans="1:6">
      <c r="A657" s="9">
        <v>655</v>
      </c>
      <c r="B657" s="23" t="s">
        <v>503</v>
      </c>
      <c r="C657" s="23" t="s">
        <v>1672</v>
      </c>
      <c r="D657" s="24" t="s">
        <v>1673</v>
      </c>
      <c r="E657" s="23" t="s">
        <v>20</v>
      </c>
      <c r="F657" s="21" t="s">
        <v>1189</v>
      </c>
    </row>
    <row r="658" customHeight="1" spans="1:6">
      <c r="A658" s="9">
        <v>656</v>
      </c>
      <c r="B658" s="23" t="s">
        <v>1572</v>
      </c>
      <c r="C658" s="23" t="s">
        <v>1674</v>
      </c>
      <c r="D658" s="24" t="s">
        <v>1675</v>
      </c>
      <c r="E658" s="23" t="s">
        <v>10</v>
      </c>
      <c r="F658" s="21" t="s">
        <v>1189</v>
      </c>
    </row>
    <row r="659" customHeight="1" spans="1:6">
      <c r="A659" s="9">
        <v>657</v>
      </c>
      <c r="B659" s="23" t="s">
        <v>740</v>
      </c>
      <c r="C659" s="23" t="s">
        <v>1676</v>
      </c>
      <c r="D659" s="24" t="s">
        <v>1677</v>
      </c>
      <c r="E659" s="23" t="s">
        <v>10</v>
      </c>
      <c r="F659" s="21" t="s">
        <v>1189</v>
      </c>
    </row>
    <row r="660" customHeight="1" spans="1:6">
      <c r="A660" s="9">
        <v>658</v>
      </c>
      <c r="B660" s="23" t="s">
        <v>1003</v>
      </c>
      <c r="C660" s="23" t="s">
        <v>1678</v>
      </c>
      <c r="D660" s="24" t="s">
        <v>1679</v>
      </c>
      <c r="E660" s="23" t="s">
        <v>10</v>
      </c>
      <c r="F660" s="21" t="s">
        <v>1189</v>
      </c>
    </row>
    <row r="661" customHeight="1" spans="1:6">
      <c r="A661" s="9">
        <v>659</v>
      </c>
      <c r="B661" s="23" t="s">
        <v>1680</v>
      </c>
      <c r="C661" s="23" t="s">
        <v>1681</v>
      </c>
      <c r="D661" s="24" t="s">
        <v>1682</v>
      </c>
      <c r="E661" s="23" t="s">
        <v>10</v>
      </c>
      <c r="F661" s="21" t="s">
        <v>1189</v>
      </c>
    </row>
    <row r="662" customHeight="1" spans="1:6">
      <c r="A662" s="9">
        <v>660</v>
      </c>
      <c r="B662" s="23" t="s">
        <v>1683</v>
      </c>
      <c r="C662" s="23" t="s">
        <v>1684</v>
      </c>
      <c r="D662" s="24" t="s">
        <v>1685</v>
      </c>
      <c r="E662" s="23" t="s">
        <v>10</v>
      </c>
      <c r="F662" s="21" t="s">
        <v>1189</v>
      </c>
    </row>
    <row r="663" customHeight="1" spans="1:6">
      <c r="A663" s="9">
        <v>661</v>
      </c>
      <c r="B663" s="23" t="s">
        <v>1558</v>
      </c>
      <c r="C663" s="23" t="s">
        <v>1686</v>
      </c>
      <c r="D663" s="24" t="s">
        <v>1687</v>
      </c>
      <c r="E663" s="23" t="s">
        <v>197</v>
      </c>
      <c r="F663" s="21" t="s">
        <v>1189</v>
      </c>
    </row>
    <row r="664" customHeight="1" spans="1:6">
      <c r="A664" s="9">
        <v>662</v>
      </c>
      <c r="B664" s="23" t="s">
        <v>1688</v>
      </c>
      <c r="C664" s="23" t="s">
        <v>1689</v>
      </c>
      <c r="D664" s="24" t="s">
        <v>1690</v>
      </c>
      <c r="E664" s="23" t="s">
        <v>197</v>
      </c>
      <c r="F664" s="21" t="s">
        <v>1189</v>
      </c>
    </row>
    <row r="665" customHeight="1" spans="1:6">
      <c r="A665" s="9">
        <v>663</v>
      </c>
      <c r="B665" s="23" t="s">
        <v>183</v>
      </c>
      <c r="C665" s="23" t="s">
        <v>1691</v>
      </c>
      <c r="D665" s="24" t="s">
        <v>1692</v>
      </c>
      <c r="E665" s="23" t="s">
        <v>10</v>
      </c>
      <c r="F665" s="21" t="s">
        <v>1189</v>
      </c>
    </row>
    <row r="666" customHeight="1" spans="1:6">
      <c r="A666" s="9">
        <v>664</v>
      </c>
      <c r="B666" s="23" t="s">
        <v>818</v>
      </c>
      <c r="C666" s="23" t="s">
        <v>1693</v>
      </c>
      <c r="D666" s="24" t="s">
        <v>1694</v>
      </c>
      <c r="E666" s="23" t="s">
        <v>10</v>
      </c>
      <c r="F666" s="21" t="s">
        <v>1189</v>
      </c>
    </row>
    <row r="667" customHeight="1" spans="1:6">
      <c r="A667" s="9">
        <v>665</v>
      </c>
      <c r="B667" s="23" t="s">
        <v>1123</v>
      </c>
      <c r="C667" s="23" t="s">
        <v>1695</v>
      </c>
      <c r="D667" s="24" t="s">
        <v>1696</v>
      </c>
      <c r="E667" s="23" t="s">
        <v>10</v>
      </c>
      <c r="F667" s="21" t="s">
        <v>1189</v>
      </c>
    </row>
    <row r="668" customHeight="1" spans="1:6">
      <c r="A668" s="9">
        <v>666</v>
      </c>
      <c r="B668" s="23" t="s">
        <v>1558</v>
      </c>
      <c r="C668" s="23" t="s">
        <v>1697</v>
      </c>
      <c r="D668" s="24" t="s">
        <v>1698</v>
      </c>
      <c r="E668" s="23" t="s">
        <v>10</v>
      </c>
      <c r="F668" s="21" t="s">
        <v>1189</v>
      </c>
    </row>
    <row r="669" customHeight="1" spans="1:6">
      <c r="A669" s="9">
        <v>667</v>
      </c>
      <c r="B669" s="23" t="s">
        <v>1461</v>
      </c>
      <c r="C669" s="23" t="s">
        <v>1699</v>
      </c>
      <c r="D669" s="24" t="s">
        <v>1700</v>
      </c>
      <c r="E669" s="23" t="s">
        <v>197</v>
      </c>
      <c r="F669" s="21" t="s">
        <v>1189</v>
      </c>
    </row>
    <row r="670" customHeight="1" spans="1:6">
      <c r="A670" s="9">
        <v>668</v>
      </c>
      <c r="B670" s="23" t="s">
        <v>1701</v>
      </c>
      <c r="C670" s="23" t="s">
        <v>1702</v>
      </c>
      <c r="D670" s="24" t="s">
        <v>1703</v>
      </c>
      <c r="E670" s="23" t="s">
        <v>10</v>
      </c>
      <c r="F670" s="21" t="s">
        <v>1189</v>
      </c>
    </row>
    <row r="671" customHeight="1" spans="1:6">
      <c r="A671" s="9">
        <v>669</v>
      </c>
      <c r="B671" s="23" t="s">
        <v>1683</v>
      </c>
      <c r="C671" s="23" t="s">
        <v>1704</v>
      </c>
      <c r="D671" s="24" t="s">
        <v>1705</v>
      </c>
      <c r="E671" s="23" t="s">
        <v>10</v>
      </c>
      <c r="F671" s="21" t="s">
        <v>1189</v>
      </c>
    </row>
    <row r="672" customHeight="1" spans="1:6">
      <c r="A672" s="9">
        <v>670</v>
      </c>
      <c r="B672" s="23" t="s">
        <v>1706</v>
      </c>
      <c r="C672" s="23" t="s">
        <v>1707</v>
      </c>
      <c r="D672" s="24" t="s">
        <v>1708</v>
      </c>
      <c r="E672" s="23" t="s">
        <v>10</v>
      </c>
      <c r="F672" s="21" t="s">
        <v>1189</v>
      </c>
    </row>
    <row r="673" customHeight="1" spans="1:6">
      <c r="A673" s="9">
        <v>671</v>
      </c>
      <c r="B673" s="23" t="s">
        <v>1709</v>
      </c>
      <c r="C673" s="23" t="s">
        <v>1710</v>
      </c>
      <c r="D673" s="24" t="s">
        <v>1711</v>
      </c>
      <c r="E673" s="23" t="s">
        <v>10</v>
      </c>
      <c r="F673" s="21" t="s">
        <v>1189</v>
      </c>
    </row>
    <row r="674" customHeight="1" spans="1:6">
      <c r="A674" s="9">
        <v>672</v>
      </c>
      <c r="B674" s="23" t="s">
        <v>1712</v>
      </c>
      <c r="C674" s="23" t="s">
        <v>1713</v>
      </c>
      <c r="D674" s="24" t="s">
        <v>1714</v>
      </c>
      <c r="E674" s="23" t="s">
        <v>10</v>
      </c>
      <c r="F674" s="21" t="s">
        <v>1189</v>
      </c>
    </row>
    <row r="675" customHeight="1" spans="1:6">
      <c r="A675" s="9">
        <v>673</v>
      </c>
      <c r="B675" s="23" t="s">
        <v>7</v>
      </c>
      <c r="C675" s="23" t="s">
        <v>1715</v>
      </c>
      <c r="D675" s="24" t="s">
        <v>1716</v>
      </c>
      <c r="E675" s="23" t="s">
        <v>10</v>
      </c>
      <c r="F675" s="21" t="s">
        <v>1189</v>
      </c>
    </row>
    <row r="676" customHeight="1" spans="1:6">
      <c r="A676" s="9">
        <v>674</v>
      </c>
      <c r="B676" s="23" t="s">
        <v>721</v>
      </c>
      <c r="C676" s="23" t="s">
        <v>1717</v>
      </c>
      <c r="D676" s="24" t="s">
        <v>1718</v>
      </c>
      <c r="E676" s="23" t="s">
        <v>20</v>
      </c>
      <c r="F676" s="21" t="s">
        <v>1189</v>
      </c>
    </row>
    <row r="677" customHeight="1" spans="1:6">
      <c r="A677" s="9">
        <v>675</v>
      </c>
      <c r="B677" s="23" t="s">
        <v>1523</v>
      </c>
      <c r="C677" s="23" t="s">
        <v>1719</v>
      </c>
      <c r="D677" s="24" t="s">
        <v>1720</v>
      </c>
      <c r="E677" s="23" t="s">
        <v>197</v>
      </c>
      <c r="F677" s="21" t="s">
        <v>1189</v>
      </c>
    </row>
    <row r="678" customHeight="1" spans="1:6">
      <c r="A678" s="9">
        <v>676</v>
      </c>
      <c r="B678" s="23" t="s">
        <v>1523</v>
      </c>
      <c r="C678" s="23" t="s">
        <v>1721</v>
      </c>
      <c r="D678" s="24" t="s">
        <v>1722</v>
      </c>
      <c r="E678" s="23" t="s">
        <v>197</v>
      </c>
      <c r="F678" s="21" t="s">
        <v>1189</v>
      </c>
    </row>
    <row r="679" customHeight="1" spans="1:6">
      <c r="A679" s="9">
        <v>677</v>
      </c>
      <c r="B679" s="23" t="s">
        <v>1006</v>
      </c>
      <c r="C679" s="23" t="s">
        <v>1723</v>
      </c>
      <c r="D679" s="24" t="s">
        <v>1724</v>
      </c>
      <c r="E679" s="23" t="s">
        <v>10</v>
      </c>
      <c r="F679" s="21" t="s">
        <v>1189</v>
      </c>
    </row>
    <row r="680" customHeight="1" spans="1:6">
      <c r="A680" s="9">
        <v>678</v>
      </c>
      <c r="B680" s="23" t="s">
        <v>1725</v>
      </c>
      <c r="C680" s="23" t="s">
        <v>1726</v>
      </c>
      <c r="D680" s="24" t="s">
        <v>1727</v>
      </c>
      <c r="E680" s="23" t="s">
        <v>10</v>
      </c>
      <c r="F680" s="21" t="s">
        <v>1189</v>
      </c>
    </row>
    <row r="681" customHeight="1" spans="1:6">
      <c r="A681" s="9">
        <v>679</v>
      </c>
      <c r="B681" s="23" t="s">
        <v>596</v>
      </c>
      <c r="C681" s="23" t="s">
        <v>1728</v>
      </c>
      <c r="D681" s="24" t="s">
        <v>1729</v>
      </c>
      <c r="E681" s="23" t="s">
        <v>10</v>
      </c>
      <c r="F681" s="21" t="s">
        <v>1189</v>
      </c>
    </row>
    <row r="682" customHeight="1" spans="1:6">
      <c r="A682" s="9">
        <v>680</v>
      </c>
      <c r="B682" s="23" t="s">
        <v>898</v>
      </c>
      <c r="C682" s="23" t="s">
        <v>1730</v>
      </c>
      <c r="D682" s="24" t="s">
        <v>1731</v>
      </c>
      <c r="E682" s="23" t="s">
        <v>10</v>
      </c>
      <c r="F682" s="21" t="s">
        <v>1189</v>
      </c>
    </row>
    <row r="683" customHeight="1" spans="1:6">
      <c r="A683" s="9">
        <v>681</v>
      </c>
      <c r="B683" s="23" t="s">
        <v>1732</v>
      </c>
      <c r="C683" s="23" t="s">
        <v>1733</v>
      </c>
      <c r="D683" s="24" t="s">
        <v>1734</v>
      </c>
      <c r="E683" s="23" t="s">
        <v>10</v>
      </c>
      <c r="F683" s="21" t="s">
        <v>1189</v>
      </c>
    </row>
    <row r="684" customHeight="1" spans="1:6">
      <c r="A684" s="9">
        <v>682</v>
      </c>
      <c r="B684" s="23" t="s">
        <v>1735</v>
      </c>
      <c r="C684" s="23" t="s">
        <v>1736</v>
      </c>
      <c r="D684" s="24" t="s">
        <v>1737</v>
      </c>
      <c r="E684" s="23" t="s">
        <v>10</v>
      </c>
      <c r="F684" s="21" t="s">
        <v>1189</v>
      </c>
    </row>
    <row r="685" customHeight="1" spans="1:6">
      <c r="A685" s="9">
        <v>683</v>
      </c>
      <c r="B685" s="23" t="s">
        <v>687</v>
      </c>
      <c r="C685" s="23" t="s">
        <v>1738</v>
      </c>
      <c r="D685" s="24" t="s">
        <v>1739</v>
      </c>
      <c r="E685" s="23" t="s">
        <v>10</v>
      </c>
      <c r="F685" s="21" t="s">
        <v>1189</v>
      </c>
    </row>
    <row r="686" customHeight="1" spans="1:6">
      <c r="A686" s="9">
        <v>684</v>
      </c>
      <c r="B686" s="23" t="s">
        <v>1740</v>
      </c>
      <c r="C686" s="23" t="s">
        <v>1741</v>
      </c>
      <c r="D686" s="24" t="s">
        <v>1742</v>
      </c>
      <c r="E686" s="23" t="s">
        <v>10</v>
      </c>
      <c r="F686" s="21" t="s">
        <v>1189</v>
      </c>
    </row>
    <row r="687" customHeight="1" spans="1:6">
      <c r="A687" s="9">
        <v>685</v>
      </c>
      <c r="B687" s="23" t="s">
        <v>1552</v>
      </c>
      <c r="C687" s="23" t="s">
        <v>1743</v>
      </c>
      <c r="D687" s="24" t="s">
        <v>1744</v>
      </c>
      <c r="E687" s="23" t="s">
        <v>10</v>
      </c>
      <c r="F687" s="21" t="s">
        <v>1189</v>
      </c>
    </row>
    <row r="688" customHeight="1" spans="1:6">
      <c r="A688" s="9">
        <v>686</v>
      </c>
      <c r="B688" s="23" t="s">
        <v>652</v>
      </c>
      <c r="C688" s="23" t="s">
        <v>1745</v>
      </c>
      <c r="D688" s="24" t="s">
        <v>1746</v>
      </c>
      <c r="E688" s="23" t="s">
        <v>10</v>
      </c>
      <c r="F688" s="21" t="s">
        <v>1189</v>
      </c>
    </row>
    <row r="689" customHeight="1" spans="1:6">
      <c r="A689" s="9">
        <v>687</v>
      </c>
      <c r="B689" s="23" t="s">
        <v>1552</v>
      </c>
      <c r="C689" s="23" t="s">
        <v>1747</v>
      </c>
      <c r="D689" s="24" t="s">
        <v>1748</v>
      </c>
      <c r="E689" s="23" t="s">
        <v>10</v>
      </c>
      <c r="F689" s="21" t="s">
        <v>1189</v>
      </c>
    </row>
    <row r="690" customHeight="1" spans="1:6">
      <c r="A690" s="9">
        <v>688</v>
      </c>
      <c r="B690" s="23" t="s">
        <v>1129</v>
      </c>
      <c r="C690" s="23" t="s">
        <v>1749</v>
      </c>
      <c r="D690" s="24" t="s">
        <v>1750</v>
      </c>
      <c r="E690" s="23" t="s">
        <v>10</v>
      </c>
      <c r="F690" s="21" t="s">
        <v>1189</v>
      </c>
    </row>
    <row r="691" customHeight="1" spans="1:6">
      <c r="A691" s="9">
        <v>689</v>
      </c>
      <c r="B691" s="23" t="s">
        <v>795</v>
      </c>
      <c r="C691" s="23" t="s">
        <v>798</v>
      </c>
      <c r="D691" s="24" t="s">
        <v>1751</v>
      </c>
      <c r="E691" s="23" t="s">
        <v>20</v>
      </c>
      <c r="F691" s="21" t="s">
        <v>1189</v>
      </c>
    </row>
    <row r="692" customHeight="1" spans="1:6">
      <c r="A692" s="9">
        <v>690</v>
      </c>
      <c r="B692" s="23" t="s">
        <v>1752</v>
      </c>
      <c r="C692" s="23" t="s">
        <v>1753</v>
      </c>
      <c r="D692" s="24" t="s">
        <v>1754</v>
      </c>
      <c r="E692" s="23" t="s">
        <v>197</v>
      </c>
      <c r="F692" s="21" t="s">
        <v>1189</v>
      </c>
    </row>
    <row r="693" customHeight="1" spans="1:6">
      <c r="A693" s="9">
        <v>691</v>
      </c>
      <c r="B693" s="23" t="s">
        <v>1033</v>
      </c>
      <c r="C693" s="23" t="s">
        <v>1755</v>
      </c>
      <c r="D693" s="24" t="s">
        <v>1756</v>
      </c>
      <c r="E693" s="23" t="s">
        <v>10</v>
      </c>
      <c r="F693" s="21" t="s">
        <v>1189</v>
      </c>
    </row>
    <row r="694" customHeight="1" spans="1:6">
      <c r="A694" s="9">
        <v>692</v>
      </c>
      <c r="B694" s="23" t="s">
        <v>1564</v>
      </c>
      <c r="C694" s="23" t="s">
        <v>1757</v>
      </c>
      <c r="D694" s="24" t="s">
        <v>1758</v>
      </c>
      <c r="E694" s="23" t="s">
        <v>10</v>
      </c>
      <c r="F694" s="21" t="s">
        <v>1189</v>
      </c>
    </row>
    <row r="695" customHeight="1" spans="1:6">
      <c r="A695" s="9">
        <v>693</v>
      </c>
      <c r="B695" s="23" t="s">
        <v>1759</v>
      </c>
      <c r="C695" s="23" t="s">
        <v>1760</v>
      </c>
      <c r="D695" s="24" t="s">
        <v>1761</v>
      </c>
      <c r="E695" s="23" t="s">
        <v>10</v>
      </c>
      <c r="F695" s="21" t="s">
        <v>1189</v>
      </c>
    </row>
    <row r="696" customHeight="1" spans="1:6">
      <c r="A696" s="9">
        <v>694</v>
      </c>
      <c r="B696" s="23" t="s">
        <v>1762</v>
      </c>
      <c r="C696" s="23" t="s">
        <v>1763</v>
      </c>
      <c r="D696" s="24" t="s">
        <v>1764</v>
      </c>
      <c r="E696" s="23" t="s">
        <v>10</v>
      </c>
      <c r="F696" s="21" t="s">
        <v>1189</v>
      </c>
    </row>
    <row r="697" customHeight="1" spans="1:6">
      <c r="A697" s="9">
        <v>695</v>
      </c>
      <c r="B697" s="23" t="s">
        <v>1712</v>
      </c>
      <c r="C697" s="23" t="s">
        <v>1765</v>
      </c>
      <c r="D697" s="24" t="s">
        <v>1766</v>
      </c>
      <c r="E697" s="23" t="s">
        <v>10</v>
      </c>
      <c r="F697" s="21" t="s">
        <v>1189</v>
      </c>
    </row>
    <row r="698" customHeight="1" spans="1:6">
      <c r="A698" s="9">
        <v>696</v>
      </c>
      <c r="B698" s="23" t="s">
        <v>542</v>
      </c>
      <c r="C698" s="23" t="s">
        <v>1767</v>
      </c>
      <c r="D698" s="24" t="s">
        <v>1768</v>
      </c>
      <c r="E698" s="23" t="s">
        <v>10</v>
      </c>
      <c r="F698" s="21" t="s">
        <v>1189</v>
      </c>
    </row>
    <row r="699" customHeight="1" spans="1:6">
      <c r="A699" s="9">
        <v>697</v>
      </c>
      <c r="B699" s="23" t="s">
        <v>1769</v>
      </c>
      <c r="C699" s="23" t="s">
        <v>1770</v>
      </c>
      <c r="D699" s="24" t="s">
        <v>1771</v>
      </c>
      <c r="E699" s="23" t="s">
        <v>10</v>
      </c>
      <c r="F699" s="21" t="s">
        <v>1189</v>
      </c>
    </row>
    <row r="700" customHeight="1" spans="1:6">
      <c r="A700" s="9">
        <v>698</v>
      </c>
      <c r="B700" s="23" t="s">
        <v>1772</v>
      </c>
      <c r="C700" s="23" t="s">
        <v>1773</v>
      </c>
      <c r="D700" s="24" t="s">
        <v>1774</v>
      </c>
      <c r="E700" s="23" t="s">
        <v>10</v>
      </c>
      <c r="F700" s="21" t="s">
        <v>1189</v>
      </c>
    </row>
    <row r="701" customHeight="1" spans="1:6">
      <c r="A701" s="9">
        <v>699</v>
      </c>
      <c r="B701" s="23" t="s">
        <v>1641</v>
      </c>
      <c r="C701" s="23" t="s">
        <v>1775</v>
      </c>
      <c r="D701" s="24" t="s">
        <v>1776</v>
      </c>
      <c r="E701" s="23" t="s">
        <v>197</v>
      </c>
      <c r="F701" s="21" t="s">
        <v>1189</v>
      </c>
    </row>
    <row r="702" customHeight="1" spans="1:6">
      <c r="A702" s="9">
        <v>700</v>
      </c>
      <c r="B702" s="23" t="s">
        <v>1777</v>
      </c>
      <c r="C702" s="23" t="s">
        <v>1778</v>
      </c>
      <c r="D702" s="24" t="s">
        <v>1779</v>
      </c>
      <c r="E702" s="23" t="s">
        <v>10</v>
      </c>
      <c r="F702" s="21" t="s">
        <v>1189</v>
      </c>
    </row>
    <row r="703" customHeight="1" spans="1:6">
      <c r="A703" s="9">
        <v>701</v>
      </c>
      <c r="B703" s="23" t="s">
        <v>1780</v>
      </c>
      <c r="C703" s="23" t="s">
        <v>1781</v>
      </c>
      <c r="D703" s="24" t="s">
        <v>1782</v>
      </c>
      <c r="E703" s="23" t="s">
        <v>197</v>
      </c>
      <c r="F703" s="21" t="s">
        <v>1189</v>
      </c>
    </row>
    <row r="704" customHeight="1" spans="1:6">
      <c r="A704" s="9">
        <v>702</v>
      </c>
      <c r="B704" s="23" t="s">
        <v>1003</v>
      </c>
      <c r="C704" s="23" t="s">
        <v>1783</v>
      </c>
      <c r="D704" s="24" t="s">
        <v>1784</v>
      </c>
      <c r="E704" s="23" t="s">
        <v>10</v>
      </c>
      <c r="F704" s="21" t="s">
        <v>1189</v>
      </c>
    </row>
    <row r="705" customHeight="1" spans="1:6">
      <c r="A705" s="9">
        <v>703</v>
      </c>
      <c r="B705" s="23" t="s">
        <v>1003</v>
      </c>
      <c r="C705" s="23" t="s">
        <v>1785</v>
      </c>
      <c r="D705" s="24" t="s">
        <v>1786</v>
      </c>
      <c r="E705" s="23" t="s">
        <v>10</v>
      </c>
      <c r="F705" s="21" t="s">
        <v>1189</v>
      </c>
    </row>
    <row r="706" customHeight="1" spans="1:6">
      <c r="A706" s="9">
        <v>704</v>
      </c>
      <c r="B706" s="23" t="s">
        <v>1003</v>
      </c>
      <c r="C706" s="23" t="s">
        <v>1787</v>
      </c>
      <c r="D706" s="24" t="s">
        <v>1788</v>
      </c>
      <c r="E706" s="23" t="s">
        <v>10</v>
      </c>
      <c r="F706" s="21" t="s">
        <v>1189</v>
      </c>
    </row>
    <row r="707" customHeight="1" spans="1:6">
      <c r="A707" s="9">
        <v>705</v>
      </c>
      <c r="B707" s="23" t="s">
        <v>1003</v>
      </c>
      <c r="C707" s="23" t="s">
        <v>1789</v>
      </c>
      <c r="D707" s="24" t="s">
        <v>1790</v>
      </c>
      <c r="E707" s="23" t="s">
        <v>10</v>
      </c>
      <c r="F707" s="21" t="s">
        <v>1189</v>
      </c>
    </row>
    <row r="708" customHeight="1" spans="1:6">
      <c r="A708" s="9">
        <v>706</v>
      </c>
      <c r="B708" s="23" t="s">
        <v>1791</v>
      </c>
      <c r="C708" s="23" t="s">
        <v>1792</v>
      </c>
      <c r="D708" s="24" t="s">
        <v>1793</v>
      </c>
      <c r="E708" s="23" t="s">
        <v>10</v>
      </c>
      <c r="F708" s="21" t="s">
        <v>1189</v>
      </c>
    </row>
    <row r="709" customHeight="1" spans="1:6">
      <c r="A709" s="9">
        <v>707</v>
      </c>
      <c r="B709" s="23" t="s">
        <v>1591</v>
      </c>
      <c r="C709" s="23" t="s">
        <v>1794</v>
      </c>
      <c r="D709" s="24" t="s">
        <v>1795</v>
      </c>
      <c r="E709" s="23" t="s">
        <v>10</v>
      </c>
      <c r="F709" s="21" t="s">
        <v>1189</v>
      </c>
    </row>
    <row r="710" customHeight="1" spans="1:6">
      <c r="A710" s="9">
        <v>708</v>
      </c>
      <c r="B710" s="23" t="s">
        <v>623</v>
      </c>
      <c r="C710" s="23" t="s">
        <v>1796</v>
      </c>
      <c r="D710" s="24" t="s">
        <v>1797</v>
      </c>
      <c r="E710" s="23" t="s">
        <v>10</v>
      </c>
      <c r="F710" s="21" t="s">
        <v>1189</v>
      </c>
    </row>
    <row r="711" customHeight="1" spans="1:6">
      <c r="A711" s="9">
        <v>709</v>
      </c>
      <c r="B711" s="23" t="s">
        <v>596</v>
      </c>
      <c r="C711" s="23" t="s">
        <v>1798</v>
      </c>
      <c r="D711" s="24" t="s">
        <v>1799</v>
      </c>
      <c r="E711" s="23" t="s">
        <v>10</v>
      </c>
      <c r="F711" s="21" t="s">
        <v>1189</v>
      </c>
    </row>
    <row r="712" customHeight="1" spans="1:6">
      <c r="A712" s="9">
        <v>710</v>
      </c>
      <c r="B712" s="23" t="s">
        <v>1800</v>
      </c>
      <c r="C712" s="23" t="s">
        <v>1801</v>
      </c>
      <c r="D712" s="24" t="s">
        <v>1802</v>
      </c>
      <c r="E712" s="23" t="s">
        <v>10</v>
      </c>
      <c r="F712" s="21" t="s">
        <v>1189</v>
      </c>
    </row>
    <row r="713" customHeight="1" spans="1:6">
      <c r="A713" s="9">
        <v>711</v>
      </c>
      <c r="B713" s="23" t="s">
        <v>1558</v>
      </c>
      <c r="C713" s="23" t="s">
        <v>1803</v>
      </c>
      <c r="D713" s="24" t="s">
        <v>1804</v>
      </c>
      <c r="E713" s="23" t="s">
        <v>197</v>
      </c>
      <c r="F713" s="21" t="s">
        <v>1189</v>
      </c>
    </row>
    <row r="714" customHeight="1" spans="1:6">
      <c r="A714" s="9">
        <v>712</v>
      </c>
      <c r="B714" s="23" t="s">
        <v>1641</v>
      </c>
      <c r="C714" s="23" t="s">
        <v>1805</v>
      </c>
      <c r="D714" s="24" t="s">
        <v>1806</v>
      </c>
      <c r="E714" s="23" t="s">
        <v>10</v>
      </c>
      <c r="F714" s="21" t="s">
        <v>1189</v>
      </c>
    </row>
    <row r="715" customHeight="1" spans="1:6">
      <c r="A715" s="9">
        <v>713</v>
      </c>
      <c r="B715" s="23" t="s">
        <v>1807</v>
      </c>
      <c r="C715" s="23" t="s">
        <v>1808</v>
      </c>
      <c r="D715" s="24" t="s">
        <v>1809</v>
      </c>
      <c r="E715" s="23" t="s">
        <v>10</v>
      </c>
      <c r="F715" s="21" t="s">
        <v>1189</v>
      </c>
    </row>
    <row r="716" customHeight="1" spans="1:6">
      <c r="A716" s="9">
        <v>714</v>
      </c>
      <c r="B716" s="23" t="s">
        <v>1810</v>
      </c>
      <c r="C716" s="23" t="s">
        <v>1811</v>
      </c>
      <c r="D716" s="24" t="s">
        <v>1812</v>
      </c>
      <c r="E716" s="23" t="s">
        <v>10</v>
      </c>
      <c r="F716" s="21" t="s">
        <v>1189</v>
      </c>
    </row>
    <row r="717" customHeight="1" spans="1:6">
      <c r="A717" s="9">
        <v>715</v>
      </c>
      <c r="B717" s="23" t="s">
        <v>1780</v>
      </c>
      <c r="C717" s="23" t="s">
        <v>1813</v>
      </c>
      <c r="D717" s="24" t="s">
        <v>1814</v>
      </c>
      <c r="E717" s="23" t="s">
        <v>197</v>
      </c>
      <c r="F717" s="21" t="s">
        <v>1189</v>
      </c>
    </row>
    <row r="718" customHeight="1" spans="1:6">
      <c r="A718" s="9">
        <v>716</v>
      </c>
      <c r="B718" s="23" t="s">
        <v>1567</v>
      </c>
      <c r="C718" s="23" t="s">
        <v>1815</v>
      </c>
      <c r="D718" s="24" t="s">
        <v>1816</v>
      </c>
      <c r="E718" s="23" t="s">
        <v>10</v>
      </c>
      <c r="F718" s="21" t="s">
        <v>1189</v>
      </c>
    </row>
    <row r="719" customHeight="1" spans="1:6">
      <c r="A719" s="9">
        <v>717</v>
      </c>
      <c r="B719" s="23" t="s">
        <v>186</v>
      </c>
      <c r="C719" s="23" t="s">
        <v>1817</v>
      </c>
      <c r="D719" s="24" t="s">
        <v>1818</v>
      </c>
      <c r="E719" s="23" t="s">
        <v>20</v>
      </c>
      <c r="F719" s="21" t="s">
        <v>1189</v>
      </c>
    </row>
    <row r="720" customHeight="1" spans="1:6">
      <c r="A720" s="9">
        <v>718</v>
      </c>
      <c r="B720" s="23" t="s">
        <v>612</v>
      </c>
      <c r="C720" s="23" t="s">
        <v>1819</v>
      </c>
      <c r="D720" s="24" t="s">
        <v>1820</v>
      </c>
      <c r="E720" s="23" t="s">
        <v>10</v>
      </c>
      <c r="F720" s="21" t="s">
        <v>1189</v>
      </c>
    </row>
    <row r="721" customHeight="1" spans="1:6">
      <c r="A721" s="9">
        <v>719</v>
      </c>
      <c r="B721" s="23" t="s">
        <v>1536</v>
      </c>
      <c r="C721" s="23" t="s">
        <v>1821</v>
      </c>
      <c r="D721" s="24" t="s">
        <v>1822</v>
      </c>
      <c r="E721" s="23" t="s">
        <v>10</v>
      </c>
      <c r="F721" s="21" t="s">
        <v>1189</v>
      </c>
    </row>
    <row r="722" customHeight="1" spans="1:6">
      <c r="A722" s="9">
        <v>720</v>
      </c>
      <c r="B722" s="23" t="s">
        <v>57</v>
      </c>
      <c r="C722" s="23" t="s">
        <v>1823</v>
      </c>
      <c r="D722" s="24" t="s">
        <v>1824</v>
      </c>
      <c r="E722" s="23" t="s">
        <v>10</v>
      </c>
      <c r="F722" s="21" t="s">
        <v>1189</v>
      </c>
    </row>
    <row r="723" customHeight="1" spans="1:6">
      <c r="A723" s="9">
        <v>721</v>
      </c>
      <c r="B723" s="23" t="s">
        <v>1825</v>
      </c>
      <c r="C723" s="23" t="s">
        <v>1826</v>
      </c>
      <c r="D723" s="24" t="s">
        <v>1827</v>
      </c>
      <c r="E723" s="23" t="s">
        <v>10</v>
      </c>
      <c r="F723" s="21" t="s">
        <v>1189</v>
      </c>
    </row>
    <row r="724" customHeight="1" spans="1:6">
      <c r="A724" s="9">
        <v>722</v>
      </c>
      <c r="B724" s="23" t="s">
        <v>1828</v>
      </c>
      <c r="C724" s="23" t="s">
        <v>1829</v>
      </c>
      <c r="D724" s="24" t="s">
        <v>1830</v>
      </c>
      <c r="E724" s="23" t="s">
        <v>10</v>
      </c>
      <c r="F724" s="21" t="s">
        <v>1189</v>
      </c>
    </row>
    <row r="725" customHeight="1" spans="1:6">
      <c r="A725" s="9">
        <v>723</v>
      </c>
      <c r="B725" s="23" t="s">
        <v>1740</v>
      </c>
      <c r="C725" s="23" t="s">
        <v>1831</v>
      </c>
      <c r="D725" s="24" t="s">
        <v>1832</v>
      </c>
      <c r="E725" s="23" t="s">
        <v>10</v>
      </c>
      <c r="F725" s="21" t="s">
        <v>1189</v>
      </c>
    </row>
    <row r="726" customHeight="1" spans="1:6">
      <c r="A726" s="9">
        <v>724</v>
      </c>
      <c r="B726" s="23" t="s">
        <v>1604</v>
      </c>
      <c r="C726" s="23" t="s">
        <v>1833</v>
      </c>
      <c r="D726" s="24" t="s">
        <v>1834</v>
      </c>
      <c r="E726" s="23" t="s">
        <v>10</v>
      </c>
      <c r="F726" s="21" t="s">
        <v>1189</v>
      </c>
    </row>
    <row r="727" customHeight="1" spans="1:6">
      <c r="A727" s="9">
        <v>725</v>
      </c>
      <c r="B727" s="23" t="s">
        <v>140</v>
      </c>
      <c r="C727" s="23" t="s">
        <v>1835</v>
      </c>
      <c r="D727" s="24" t="s">
        <v>1836</v>
      </c>
      <c r="E727" s="23" t="s">
        <v>10</v>
      </c>
      <c r="F727" s="21" t="s">
        <v>1189</v>
      </c>
    </row>
    <row r="728" customHeight="1" spans="1:6">
      <c r="A728" s="9">
        <v>726</v>
      </c>
      <c r="B728" s="23" t="s">
        <v>1837</v>
      </c>
      <c r="C728" s="23" t="s">
        <v>1838</v>
      </c>
      <c r="D728" s="24" t="s">
        <v>1839</v>
      </c>
      <c r="E728" s="23" t="s">
        <v>10</v>
      </c>
      <c r="F728" s="21" t="s">
        <v>1189</v>
      </c>
    </row>
    <row r="729" customHeight="1" spans="1:6">
      <c r="A729" s="9">
        <v>727</v>
      </c>
      <c r="B729" s="23" t="s">
        <v>1594</v>
      </c>
      <c r="C729" s="23" t="s">
        <v>1840</v>
      </c>
      <c r="D729" s="24" t="s">
        <v>1841</v>
      </c>
      <c r="E729" s="23" t="s">
        <v>197</v>
      </c>
      <c r="F729" s="21" t="s">
        <v>1189</v>
      </c>
    </row>
    <row r="730" customHeight="1" spans="1:6">
      <c r="A730" s="9">
        <v>728</v>
      </c>
      <c r="B730" s="23" t="s">
        <v>1842</v>
      </c>
      <c r="C730" s="23" t="s">
        <v>1843</v>
      </c>
      <c r="D730" s="24" t="s">
        <v>1844</v>
      </c>
      <c r="E730" s="23" t="s">
        <v>10</v>
      </c>
      <c r="F730" s="21" t="s">
        <v>1189</v>
      </c>
    </row>
    <row r="731" customHeight="1" spans="1:6">
      <c r="A731" s="9">
        <v>729</v>
      </c>
      <c r="B731" s="23" t="s">
        <v>1845</v>
      </c>
      <c r="C731" s="23" t="s">
        <v>1846</v>
      </c>
      <c r="D731" s="24" t="s">
        <v>1847</v>
      </c>
      <c r="E731" s="23" t="s">
        <v>10</v>
      </c>
      <c r="F731" s="21" t="s">
        <v>1189</v>
      </c>
    </row>
    <row r="732" customHeight="1" spans="1:6">
      <c r="A732" s="9">
        <v>730</v>
      </c>
      <c r="B732" s="23" t="s">
        <v>28</v>
      </c>
      <c r="C732" s="23" t="s">
        <v>1848</v>
      </c>
      <c r="D732" s="24" t="s">
        <v>1849</v>
      </c>
      <c r="E732" s="23" t="s">
        <v>10</v>
      </c>
      <c r="F732" s="21" t="s">
        <v>1189</v>
      </c>
    </row>
    <row r="733" customHeight="1" spans="1:6">
      <c r="A733" s="9">
        <v>731</v>
      </c>
      <c r="B733" s="23" t="s">
        <v>92</v>
      </c>
      <c r="C733" s="23" t="s">
        <v>1850</v>
      </c>
      <c r="D733" s="24" t="s">
        <v>1851</v>
      </c>
      <c r="E733" s="23" t="s">
        <v>10</v>
      </c>
      <c r="F733" s="21" t="s">
        <v>1189</v>
      </c>
    </row>
    <row r="734" customHeight="1" spans="1:6">
      <c r="A734" s="9">
        <v>732</v>
      </c>
      <c r="B734" s="23" t="s">
        <v>1852</v>
      </c>
      <c r="C734" s="23" t="s">
        <v>1853</v>
      </c>
      <c r="D734" s="24" t="s">
        <v>1854</v>
      </c>
      <c r="E734" s="23" t="s">
        <v>10</v>
      </c>
      <c r="F734" s="21" t="s">
        <v>1189</v>
      </c>
    </row>
    <row r="735" customHeight="1" spans="1:6">
      <c r="A735" s="9">
        <v>733</v>
      </c>
      <c r="B735" s="23" t="s">
        <v>1855</v>
      </c>
      <c r="C735" s="23" t="s">
        <v>1856</v>
      </c>
      <c r="D735" s="24" t="s">
        <v>1857</v>
      </c>
      <c r="E735" s="23" t="s">
        <v>10</v>
      </c>
      <c r="F735" s="21" t="s">
        <v>1189</v>
      </c>
    </row>
    <row r="736" customHeight="1" spans="1:6">
      <c r="A736" s="9">
        <v>734</v>
      </c>
      <c r="B736" s="23" t="s">
        <v>1858</v>
      </c>
      <c r="C736" s="23" t="s">
        <v>1859</v>
      </c>
      <c r="D736" s="24" t="s">
        <v>1860</v>
      </c>
      <c r="E736" s="23" t="s">
        <v>10</v>
      </c>
      <c r="F736" s="21" t="s">
        <v>1189</v>
      </c>
    </row>
    <row r="737" customHeight="1" spans="1:6">
      <c r="A737" s="9">
        <v>735</v>
      </c>
      <c r="B737" s="23" t="s">
        <v>1861</v>
      </c>
      <c r="C737" s="23" t="s">
        <v>1862</v>
      </c>
      <c r="D737" s="24" t="s">
        <v>1863</v>
      </c>
      <c r="E737" s="23" t="s">
        <v>20</v>
      </c>
      <c r="F737" s="21" t="s">
        <v>1189</v>
      </c>
    </row>
    <row r="738" customHeight="1" spans="1:6">
      <c r="A738" s="9">
        <v>736</v>
      </c>
      <c r="B738" s="23" t="s">
        <v>1864</v>
      </c>
      <c r="C738" s="23" t="s">
        <v>1865</v>
      </c>
      <c r="D738" s="24" t="s">
        <v>1866</v>
      </c>
      <c r="E738" s="23" t="s">
        <v>10</v>
      </c>
      <c r="F738" s="21" t="s">
        <v>1189</v>
      </c>
    </row>
    <row r="739" customHeight="1" spans="1:6">
      <c r="A739" s="9">
        <v>737</v>
      </c>
      <c r="B739" s="23" t="s">
        <v>1867</v>
      </c>
      <c r="C739" s="23" t="s">
        <v>1868</v>
      </c>
      <c r="D739" s="24" t="s">
        <v>1869</v>
      </c>
      <c r="E739" s="23" t="s">
        <v>10</v>
      </c>
      <c r="F739" s="21" t="s">
        <v>1189</v>
      </c>
    </row>
    <row r="740" customHeight="1" spans="1:6">
      <c r="A740" s="9">
        <v>738</v>
      </c>
      <c r="B740" s="23" t="s">
        <v>1867</v>
      </c>
      <c r="C740" s="23" t="s">
        <v>1870</v>
      </c>
      <c r="D740" s="24" t="s">
        <v>1871</v>
      </c>
      <c r="E740" s="23" t="s">
        <v>10</v>
      </c>
      <c r="F740" s="21" t="s">
        <v>1189</v>
      </c>
    </row>
    <row r="741" customHeight="1" spans="1:6">
      <c r="A741" s="9">
        <v>739</v>
      </c>
      <c r="B741" s="23" t="s">
        <v>1825</v>
      </c>
      <c r="C741" s="23" t="s">
        <v>1872</v>
      </c>
      <c r="D741" s="24" t="s">
        <v>1873</v>
      </c>
      <c r="E741" s="23" t="s">
        <v>10</v>
      </c>
      <c r="F741" s="21" t="s">
        <v>1189</v>
      </c>
    </row>
    <row r="742" customHeight="1" spans="1:6">
      <c r="A742" s="9">
        <v>740</v>
      </c>
      <c r="B742" s="23" t="s">
        <v>1837</v>
      </c>
      <c r="C742" s="23" t="s">
        <v>1838</v>
      </c>
      <c r="D742" s="24" t="s">
        <v>1874</v>
      </c>
      <c r="E742" s="23" t="s">
        <v>10</v>
      </c>
      <c r="F742" s="21" t="s">
        <v>1189</v>
      </c>
    </row>
    <row r="743" customHeight="1" spans="1:6">
      <c r="A743" s="9">
        <v>741</v>
      </c>
      <c r="B743" s="23" t="s">
        <v>1875</v>
      </c>
      <c r="C743" s="23" t="s">
        <v>1876</v>
      </c>
      <c r="D743" s="24" t="s">
        <v>1877</v>
      </c>
      <c r="E743" s="23" t="s">
        <v>10</v>
      </c>
      <c r="F743" s="21" t="s">
        <v>1189</v>
      </c>
    </row>
    <row r="744" customHeight="1" spans="1:6">
      <c r="A744" s="9">
        <v>742</v>
      </c>
      <c r="B744" s="23" t="s">
        <v>132</v>
      </c>
      <c r="C744" s="23" t="s">
        <v>1878</v>
      </c>
      <c r="D744" s="24" t="s">
        <v>1879</v>
      </c>
      <c r="E744" s="23" t="s">
        <v>10</v>
      </c>
      <c r="F744" s="21" t="s">
        <v>1189</v>
      </c>
    </row>
    <row r="745" customHeight="1" spans="1:6">
      <c r="A745" s="9">
        <v>743</v>
      </c>
      <c r="B745" s="23" t="s">
        <v>1740</v>
      </c>
      <c r="C745" s="23" t="s">
        <v>1880</v>
      </c>
      <c r="D745" s="24" t="s">
        <v>1881</v>
      </c>
      <c r="E745" s="23" t="s">
        <v>10</v>
      </c>
      <c r="F745" s="21" t="s">
        <v>1189</v>
      </c>
    </row>
    <row r="746" customHeight="1" spans="1:6">
      <c r="A746" s="9">
        <v>744</v>
      </c>
      <c r="B746" s="23" t="s">
        <v>1837</v>
      </c>
      <c r="C746" s="23" t="s">
        <v>1838</v>
      </c>
      <c r="D746" s="24" t="s">
        <v>1882</v>
      </c>
      <c r="E746" s="23" t="s">
        <v>10</v>
      </c>
      <c r="F746" s="21" t="s">
        <v>1189</v>
      </c>
    </row>
    <row r="747" customHeight="1" spans="1:6">
      <c r="A747" s="9">
        <v>745</v>
      </c>
      <c r="B747" s="23" t="s">
        <v>1619</v>
      </c>
      <c r="C747" s="23" t="s">
        <v>1883</v>
      </c>
      <c r="D747" s="24" t="s">
        <v>1884</v>
      </c>
      <c r="E747" s="23" t="s">
        <v>10</v>
      </c>
      <c r="F747" s="21" t="s">
        <v>1189</v>
      </c>
    </row>
    <row r="748" customHeight="1" spans="1:6">
      <c r="A748" s="9">
        <v>746</v>
      </c>
      <c r="B748" s="23" t="s">
        <v>1885</v>
      </c>
      <c r="C748" s="23" t="s">
        <v>1886</v>
      </c>
      <c r="D748" s="24" t="s">
        <v>1887</v>
      </c>
      <c r="E748" s="23" t="s">
        <v>10</v>
      </c>
      <c r="F748" s="21" t="s">
        <v>1189</v>
      </c>
    </row>
    <row r="749" customHeight="1" spans="1:6">
      <c r="A749" s="9">
        <v>747</v>
      </c>
      <c r="B749" s="23" t="s">
        <v>1888</v>
      </c>
      <c r="C749" s="23" t="s">
        <v>1889</v>
      </c>
      <c r="D749" s="24" t="s">
        <v>1890</v>
      </c>
      <c r="E749" s="23" t="s">
        <v>10</v>
      </c>
      <c r="F749" s="21" t="s">
        <v>1189</v>
      </c>
    </row>
    <row r="750" customHeight="1" spans="1:6">
      <c r="A750" s="9">
        <v>748</v>
      </c>
      <c r="B750" s="23" t="s">
        <v>186</v>
      </c>
      <c r="C750" s="23" t="s">
        <v>1891</v>
      </c>
      <c r="D750" s="24" t="s">
        <v>1892</v>
      </c>
      <c r="E750" s="23" t="s">
        <v>20</v>
      </c>
      <c r="F750" s="21" t="s">
        <v>1189</v>
      </c>
    </row>
    <row r="751" customHeight="1" spans="1:6">
      <c r="A751" s="9">
        <v>749</v>
      </c>
      <c r="B751" s="23" t="s">
        <v>1769</v>
      </c>
      <c r="C751" s="23" t="s">
        <v>1893</v>
      </c>
      <c r="D751" s="24" t="s">
        <v>1894</v>
      </c>
      <c r="E751" s="23" t="s">
        <v>197</v>
      </c>
      <c r="F751" s="21" t="s">
        <v>1189</v>
      </c>
    </row>
    <row r="752" customHeight="1" spans="1:6">
      <c r="A752" s="9">
        <v>750</v>
      </c>
      <c r="B752" s="23" t="s">
        <v>1683</v>
      </c>
      <c r="C752" s="23" t="s">
        <v>1895</v>
      </c>
      <c r="D752" s="24" t="s">
        <v>1896</v>
      </c>
      <c r="E752" s="23" t="s">
        <v>197</v>
      </c>
      <c r="F752" s="21" t="s">
        <v>1189</v>
      </c>
    </row>
    <row r="753" customHeight="1" spans="1:6">
      <c r="A753" s="9">
        <v>751</v>
      </c>
      <c r="B753" s="23" t="s">
        <v>1867</v>
      </c>
      <c r="C753" s="23" t="s">
        <v>1897</v>
      </c>
      <c r="D753" s="24" t="s">
        <v>1898</v>
      </c>
      <c r="E753" s="23" t="s">
        <v>10</v>
      </c>
      <c r="F753" s="21" t="s">
        <v>1189</v>
      </c>
    </row>
    <row r="754" customHeight="1" spans="1:6">
      <c r="A754" s="9">
        <v>752</v>
      </c>
      <c r="B754" s="23" t="s">
        <v>60</v>
      </c>
      <c r="C754" s="23" t="s">
        <v>1899</v>
      </c>
      <c r="D754" s="24" t="s">
        <v>1900</v>
      </c>
      <c r="E754" s="23" t="s">
        <v>10</v>
      </c>
      <c r="F754" s="21" t="s">
        <v>1189</v>
      </c>
    </row>
    <row r="755" customHeight="1" spans="1:6">
      <c r="A755" s="9">
        <v>753</v>
      </c>
      <c r="B755" s="23" t="s">
        <v>1683</v>
      </c>
      <c r="C755" s="23" t="s">
        <v>1901</v>
      </c>
      <c r="D755" s="24" t="s">
        <v>1902</v>
      </c>
      <c r="E755" s="23" t="s">
        <v>197</v>
      </c>
      <c r="F755" s="21" t="s">
        <v>1189</v>
      </c>
    </row>
    <row r="756" customHeight="1" spans="1:6">
      <c r="A756" s="9">
        <v>754</v>
      </c>
      <c r="B756" s="23" t="s">
        <v>1867</v>
      </c>
      <c r="C756" s="23" t="s">
        <v>1903</v>
      </c>
      <c r="D756" s="24" t="s">
        <v>1904</v>
      </c>
      <c r="E756" s="23" t="s">
        <v>10</v>
      </c>
      <c r="F756" s="21" t="s">
        <v>1189</v>
      </c>
    </row>
    <row r="757" customHeight="1" spans="1:6">
      <c r="A757" s="9">
        <v>755</v>
      </c>
      <c r="B757" s="23" t="s">
        <v>612</v>
      </c>
      <c r="C757" s="23" t="s">
        <v>1905</v>
      </c>
      <c r="D757" s="24" t="s">
        <v>1906</v>
      </c>
      <c r="E757" s="23" t="s">
        <v>10</v>
      </c>
      <c r="F757" s="21" t="s">
        <v>1189</v>
      </c>
    </row>
    <row r="758" customHeight="1" spans="1:6">
      <c r="A758" s="9">
        <v>756</v>
      </c>
      <c r="B758" s="23" t="s">
        <v>1864</v>
      </c>
      <c r="C758" s="23" t="s">
        <v>1907</v>
      </c>
      <c r="D758" s="24" t="s">
        <v>1908</v>
      </c>
      <c r="E758" s="23" t="s">
        <v>10</v>
      </c>
      <c r="F758" s="21" t="s">
        <v>1189</v>
      </c>
    </row>
    <row r="759" customHeight="1" spans="1:6">
      <c r="A759" s="9">
        <v>757</v>
      </c>
      <c r="B759" s="23" t="s">
        <v>1909</v>
      </c>
      <c r="C759" s="23" t="s">
        <v>1910</v>
      </c>
      <c r="D759" s="24" t="s">
        <v>1911</v>
      </c>
      <c r="E759" s="23" t="s">
        <v>10</v>
      </c>
      <c r="F759" s="21" t="s">
        <v>1189</v>
      </c>
    </row>
    <row r="760" customHeight="1" spans="1:6">
      <c r="A760" s="9">
        <v>758</v>
      </c>
      <c r="B760" s="23" t="s">
        <v>1867</v>
      </c>
      <c r="C760" s="23" t="s">
        <v>1912</v>
      </c>
      <c r="D760" s="24" t="s">
        <v>1913</v>
      </c>
      <c r="E760" s="23" t="s">
        <v>10</v>
      </c>
      <c r="F760" s="21" t="s">
        <v>1189</v>
      </c>
    </row>
    <row r="761" customHeight="1" spans="1:6">
      <c r="A761" s="9">
        <v>759</v>
      </c>
      <c r="B761" s="23" t="s">
        <v>788</v>
      </c>
      <c r="C761" s="23" t="s">
        <v>1914</v>
      </c>
      <c r="D761" s="24" t="s">
        <v>1915</v>
      </c>
      <c r="E761" s="23" t="s">
        <v>10</v>
      </c>
      <c r="F761" s="21" t="s">
        <v>1189</v>
      </c>
    </row>
    <row r="762" customHeight="1" spans="1:6">
      <c r="A762" s="9">
        <v>760</v>
      </c>
      <c r="B762" s="23" t="s">
        <v>1916</v>
      </c>
      <c r="C762" s="23" t="s">
        <v>1917</v>
      </c>
      <c r="D762" s="24" t="s">
        <v>1918</v>
      </c>
      <c r="E762" s="23" t="s">
        <v>10</v>
      </c>
      <c r="F762" s="21" t="s">
        <v>1189</v>
      </c>
    </row>
    <row r="763" customHeight="1" spans="1:6">
      <c r="A763" s="9">
        <v>761</v>
      </c>
      <c r="B763" s="23" t="s">
        <v>1461</v>
      </c>
      <c r="C763" s="23" t="s">
        <v>1919</v>
      </c>
      <c r="D763" s="24" t="s">
        <v>1920</v>
      </c>
      <c r="E763" s="23" t="s">
        <v>10</v>
      </c>
      <c r="F763" s="21" t="s">
        <v>1189</v>
      </c>
    </row>
    <row r="764" customHeight="1" spans="1:6">
      <c r="A764" s="9">
        <v>762</v>
      </c>
      <c r="B764" s="23" t="s">
        <v>1921</v>
      </c>
      <c r="C764" s="23" t="s">
        <v>1922</v>
      </c>
      <c r="D764" s="24" t="s">
        <v>1923</v>
      </c>
      <c r="E764" s="23" t="s">
        <v>20</v>
      </c>
      <c r="F764" s="21" t="s">
        <v>1189</v>
      </c>
    </row>
    <row r="765" customHeight="1" spans="1:6">
      <c r="A765" s="9">
        <v>763</v>
      </c>
      <c r="B765" s="23" t="s">
        <v>1780</v>
      </c>
      <c r="C765" s="23" t="s">
        <v>1924</v>
      </c>
      <c r="D765" s="24" t="s">
        <v>1925</v>
      </c>
      <c r="E765" s="23" t="s">
        <v>197</v>
      </c>
      <c r="F765" s="21" t="s">
        <v>1189</v>
      </c>
    </row>
    <row r="766" customHeight="1" spans="1:6">
      <c r="A766" s="9">
        <v>764</v>
      </c>
      <c r="B766" s="23" t="s">
        <v>1780</v>
      </c>
      <c r="C766" s="23" t="s">
        <v>1926</v>
      </c>
      <c r="D766" s="24" t="s">
        <v>1927</v>
      </c>
      <c r="E766" s="23" t="s">
        <v>197</v>
      </c>
      <c r="F766" s="21" t="s">
        <v>1189</v>
      </c>
    </row>
    <row r="767" customHeight="1" spans="1:6">
      <c r="A767" s="9">
        <v>765</v>
      </c>
      <c r="B767" s="23" t="s">
        <v>1780</v>
      </c>
      <c r="C767" s="23" t="s">
        <v>1928</v>
      </c>
      <c r="D767" s="24" t="s">
        <v>1929</v>
      </c>
      <c r="E767" s="23" t="s">
        <v>197</v>
      </c>
      <c r="F767" s="21" t="s">
        <v>1189</v>
      </c>
    </row>
    <row r="768" customHeight="1" spans="1:6">
      <c r="A768" s="9">
        <v>766</v>
      </c>
      <c r="B768" s="23" t="s">
        <v>1930</v>
      </c>
      <c r="C768" s="23" t="s">
        <v>1931</v>
      </c>
      <c r="D768" s="24" t="s">
        <v>1932</v>
      </c>
      <c r="E768" s="23" t="s">
        <v>10</v>
      </c>
      <c r="F768" s="21" t="s">
        <v>1189</v>
      </c>
    </row>
    <row r="769" customHeight="1" spans="1:6">
      <c r="A769" s="9">
        <v>767</v>
      </c>
      <c r="B769" s="23" t="s">
        <v>687</v>
      </c>
      <c r="C769" s="23" t="s">
        <v>1933</v>
      </c>
      <c r="D769" s="24" t="s">
        <v>1934</v>
      </c>
      <c r="E769" s="23" t="s">
        <v>10</v>
      </c>
      <c r="F769" s="21" t="s">
        <v>1189</v>
      </c>
    </row>
    <row r="770" customHeight="1" spans="1:6">
      <c r="A770" s="9">
        <v>768</v>
      </c>
      <c r="B770" s="23" t="s">
        <v>1148</v>
      </c>
      <c r="C770" s="23" t="s">
        <v>1935</v>
      </c>
      <c r="D770" s="24" t="s">
        <v>1936</v>
      </c>
      <c r="E770" s="23" t="s">
        <v>10</v>
      </c>
      <c r="F770" s="21" t="s">
        <v>1189</v>
      </c>
    </row>
    <row r="771" customHeight="1" spans="1:6">
      <c r="A771" s="9">
        <v>769</v>
      </c>
      <c r="B771" s="23" t="s">
        <v>1937</v>
      </c>
      <c r="C771" s="23" t="s">
        <v>1938</v>
      </c>
      <c r="D771" s="24" t="s">
        <v>1939</v>
      </c>
      <c r="E771" s="23" t="s">
        <v>10</v>
      </c>
      <c r="F771" s="21" t="s">
        <v>1189</v>
      </c>
    </row>
    <row r="772" customHeight="1" spans="1:6">
      <c r="A772" s="9">
        <v>770</v>
      </c>
      <c r="B772" s="23" t="s">
        <v>1769</v>
      </c>
      <c r="C772" s="23" t="s">
        <v>1940</v>
      </c>
      <c r="D772" s="24" t="s">
        <v>1941</v>
      </c>
      <c r="E772" s="23" t="s">
        <v>10</v>
      </c>
      <c r="F772" s="21" t="s">
        <v>1189</v>
      </c>
    </row>
    <row r="773" customHeight="1" spans="1:6">
      <c r="A773" s="9">
        <v>771</v>
      </c>
      <c r="B773" s="23" t="s">
        <v>183</v>
      </c>
      <c r="C773" s="23" t="s">
        <v>1942</v>
      </c>
      <c r="D773" s="24" t="s">
        <v>1943</v>
      </c>
      <c r="E773" s="23" t="s">
        <v>197</v>
      </c>
      <c r="F773" s="21" t="s">
        <v>1189</v>
      </c>
    </row>
    <row r="774" customHeight="1" spans="1:6">
      <c r="A774" s="9">
        <v>772</v>
      </c>
      <c r="B774" s="23" t="s">
        <v>1944</v>
      </c>
      <c r="C774" s="23" t="s">
        <v>1945</v>
      </c>
      <c r="D774" s="24" t="s">
        <v>1946</v>
      </c>
      <c r="E774" s="23" t="s">
        <v>10</v>
      </c>
      <c r="F774" s="21" t="s">
        <v>1189</v>
      </c>
    </row>
    <row r="775" customHeight="1" spans="1:6">
      <c r="A775" s="9">
        <v>773</v>
      </c>
      <c r="B775" s="23" t="s">
        <v>1947</v>
      </c>
      <c r="C775" s="23" t="s">
        <v>1948</v>
      </c>
      <c r="D775" s="24" t="s">
        <v>1949</v>
      </c>
      <c r="E775" s="23" t="s">
        <v>10</v>
      </c>
      <c r="F775" s="21" t="s">
        <v>1189</v>
      </c>
    </row>
    <row r="776" customHeight="1" spans="1:6">
      <c r="A776" s="9">
        <v>774</v>
      </c>
      <c r="B776" s="23" t="s">
        <v>60</v>
      </c>
      <c r="C776" s="23" t="s">
        <v>1950</v>
      </c>
      <c r="D776" s="24" t="s">
        <v>1951</v>
      </c>
      <c r="E776" s="23" t="s">
        <v>10</v>
      </c>
      <c r="F776" s="21" t="s">
        <v>1189</v>
      </c>
    </row>
    <row r="777" customHeight="1" spans="1:6">
      <c r="A777" s="9">
        <v>775</v>
      </c>
      <c r="B777" s="23" t="s">
        <v>983</v>
      </c>
      <c r="C777" s="23" t="s">
        <v>1952</v>
      </c>
      <c r="D777" s="24" t="s">
        <v>1953</v>
      </c>
      <c r="E777" s="23" t="s">
        <v>10</v>
      </c>
      <c r="F777" s="21" t="s">
        <v>1189</v>
      </c>
    </row>
    <row r="778" customHeight="1" spans="1:6">
      <c r="A778" s="9">
        <v>776</v>
      </c>
      <c r="B778" s="23" t="s">
        <v>1954</v>
      </c>
      <c r="C778" s="23" t="s">
        <v>1955</v>
      </c>
      <c r="D778" s="24" t="s">
        <v>1956</v>
      </c>
      <c r="E778" s="23" t="s">
        <v>10</v>
      </c>
      <c r="F778" s="21" t="s">
        <v>1189</v>
      </c>
    </row>
    <row r="779" customHeight="1" spans="1:6">
      <c r="A779" s="9">
        <v>777</v>
      </c>
      <c r="B779" s="23" t="s">
        <v>1957</v>
      </c>
      <c r="C779" s="23" t="s">
        <v>1958</v>
      </c>
      <c r="D779" s="24" t="s">
        <v>1959</v>
      </c>
      <c r="E779" s="23" t="s">
        <v>197</v>
      </c>
      <c r="F779" s="21" t="s">
        <v>1189</v>
      </c>
    </row>
    <row r="780" customHeight="1" spans="1:6">
      <c r="A780" s="9">
        <v>778</v>
      </c>
      <c r="B780" s="23" t="s">
        <v>1960</v>
      </c>
      <c r="C780" s="23" t="s">
        <v>1961</v>
      </c>
      <c r="D780" s="24" t="s">
        <v>1962</v>
      </c>
      <c r="E780" s="23" t="s">
        <v>10</v>
      </c>
      <c r="F780" s="21" t="s">
        <v>1189</v>
      </c>
    </row>
    <row r="781" customHeight="1" spans="1:6">
      <c r="A781" s="9">
        <v>779</v>
      </c>
      <c r="B781" s="23" t="s">
        <v>1963</v>
      </c>
      <c r="C781" s="23" t="s">
        <v>1964</v>
      </c>
      <c r="D781" s="24" t="s">
        <v>1965</v>
      </c>
      <c r="E781" s="23" t="s">
        <v>10</v>
      </c>
      <c r="F781" s="21" t="s">
        <v>1189</v>
      </c>
    </row>
    <row r="782" customHeight="1" spans="1:6">
      <c r="A782" s="9">
        <v>780</v>
      </c>
      <c r="B782" s="23" t="s">
        <v>1464</v>
      </c>
      <c r="C782" s="23" t="s">
        <v>1966</v>
      </c>
      <c r="D782" s="24" t="s">
        <v>1967</v>
      </c>
      <c r="E782" s="23" t="s">
        <v>10</v>
      </c>
      <c r="F782" s="21" t="s">
        <v>1189</v>
      </c>
    </row>
    <row r="783" customHeight="1" spans="1:6">
      <c r="A783" s="9">
        <v>781</v>
      </c>
      <c r="B783" s="23" t="s">
        <v>1968</v>
      </c>
      <c r="C783" s="23" t="s">
        <v>1969</v>
      </c>
      <c r="D783" s="24" t="s">
        <v>1970</v>
      </c>
      <c r="E783" s="23" t="s">
        <v>10</v>
      </c>
      <c r="F783" s="21" t="s">
        <v>1189</v>
      </c>
    </row>
    <row r="784" customHeight="1" spans="1:6">
      <c r="A784" s="9">
        <v>782</v>
      </c>
      <c r="B784" s="23" t="s">
        <v>1957</v>
      </c>
      <c r="C784" s="23" t="s">
        <v>1971</v>
      </c>
      <c r="D784" s="24" t="s">
        <v>1972</v>
      </c>
      <c r="E784" s="23" t="s">
        <v>10</v>
      </c>
      <c r="F784" s="21" t="s">
        <v>1189</v>
      </c>
    </row>
    <row r="785" customHeight="1" spans="1:6">
      <c r="A785" s="9">
        <v>783</v>
      </c>
      <c r="B785" s="23" t="s">
        <v>488</v>
      </c>
      <c r="C785" s="23" t="s">
        <v>1973</v>
      </c>
      <c r="D785" s="24" t="s">
        <v>1974</v>
      </c>
      <c r="E785" s="23" t="s">
        <v>10</v>
      </c>
      <c r="F785" s="21" t="s">
        <v>1189</v>
      </c>
    </row>
    <row r="786" customHeight="1" spans="1:6">
      <c r="A786" s="9">
        <v>784</v>
      </c>
      <c r="B786" s="23" t="s">
        <v>1852</v>
      </c>
      <c r="C786" s="23" t="s">
        <v>1975</v>
      </c>
      <c r="D786" s="24" t="s">
        <v>1976</v>
      </c>
      <c r="E786" s="23" t="s">
        <v>197</v>
      </c>
      <c r="F786" s="21" t="s">
        <v>1189</v>
      </c>
    </row>
    <row r="787" customHeight="1" spans="1:6">
      <c r="A787" s="9">
        <v>785</v>
      </c>
      <c r="B787" s="23" t="s">
        <v>1852</v>
      </c>
      <c r="C787" s="23" t="s">
        <v>1977</v>
      </c>
      <c r="D787" s="24" t="s">
        <v>1978</v>
      </c>
      <c r="E787" s="23" t="s">
        <v>197</v>
      </c>
      <c r="F787" s="21" t="s">
        <v>1189</v>
      </c>
    </row>
    <row r="788" customHeight="1" spans="1:6">
      <c r="A788" s="9">
        <v>786</v>
      </c>
      <c r="B788" s="23" t="s">
        <v>1852</v>
      </c>
      <c r="C788" s="23" t="s">
        <v>1979</v>
      </c>
      <c r="D788" s="24" t="s">
        <v>1980</v>
      </c>
      <c r="E788" s="23" t="s">
        <v>10</v>
      </c>
      <c r="F788" s="21" t="s">
        <v>1189</v>
      </c>
    </row>
    <row r="789" customHeight="1" spans="1:6">
      <c r="A789" s="9">
        <v>787</v>
      </c>
      <c r="B789" s="23" t="s">
        <v>1780</v>
      </c>
      <c r="C789" s="23" t="s">
        <v>1981</v>
      </c>
      <c r="D789" s="24" t="s">
        <v>1982</v>
      </c>
      <c r="E789" s="23" t="s">
        <v>197</v>
      </c>
      <c r="F789" s="21" t="s">
        <v>1189</v>
      </c>
    </row>
    <row r="790" customHeight="1" spans="1:6">
      <c r="A790" s="9">
        <v>788</v>
      </c>
      <c r="B790" s="23" t="s">
        <v>1085</v>
      </c>
      <c r="C790" s="23" t="s">
        <v>1983</v>
      </c>
      <c r="D790" s="24" t="s">
        <v>1984</v>
      </c>
      <c r="E790" s="23" t="s">
        <v>10</v>
      </c>
      <c r="F790" s="21" t="s">
        <v>1189</v>
      </c>
    </row>
    <row r="791" customHeight="1" spans="1:6">
      <c r="A791" s="9">
        <v>789</v>
      </c>
      <c r="B791" s="23" t="s">
        <v>904</v>
      </c>
      <c r="C791" s="23" t="s">
        <v>1985</v>
      </c>
      <c r="D791" s="24" t="s">
        <v>1986</v>
      </c>
      <c r="E791" s="23" t="s">
        <v>10</v>
      </c>
      <c r="F791" s="21" t="s">
        <v>1189</v>
      </c>
    </row>
    <row r="792" customHeight="1" spans="1:6">
      <c r="A792" s="9">
        <v>790</v>
      </c>
      <c r="B792" s="23" t="s">
        <v>904</v>
      </c>
      <c r="C792" s="23" t="s">
        <v>1987</v>
      </c>
      <c r="D792" s="24" t="s">
        <v>1988</v>
      </c>
      <c r="E792" s="23" t="s">
        <v>10</v>
      </c>
      <c r="F792" s="21" t="s">
        <v>1189</v>
      </c>
    </row>
    <row r="793" customHeight="1" spans="1:6">
      <c r="A793" s="9">
        <v>791</v>
      </c>
      <c r="B793" s="23" t="s">
        <v>1944</v>
      </c>
      <c r="C793" s="23" t="s">
        <v>1989</v>
      </c>
      <c r="D793" s="24" t="s">
        <v>1990</v>
      </c>
      <c r="E793" s="23" t="s">
        <v>10</v>
      </c>
      <c r="F793" s="21" t="s">
        <v>1189</v>
      </c>
    </row>
    <row r="794" customHeight="1" spans="1:6">
      <c r="A794" s="9">
        <v>792</v>
      </c>
      <c r="B794" s="23" t="s">
        <v>1991</v>
      </c>
      <c r="C794" s="23" t="s">
        <v>1992</v>
      </c>
      <c r="D794" s="24" t="s">
        <v>1993</v>
      </c>
      <c r="E794" s="23" t="s">
        <v>10</v>
      </c>
      <c r="F794" s="21" t="s">
        <v>1189</v>
      </c>
    </row>
    <row r="795" customHeight="1" spans="1:6">
      <c r="A795" s="9">
        <v>793</v>
      </c>
      <c r="B795" s="23" t="s">
        <v>1960</v>
      </c>
      <c r="C795" s="23" t="s">
        <v>1994</v>
      </c>
      <c r="D795" s="24" t="s">
        <v>1995</v>
      </c>
      <c r="E795" s="23" t="s">
        <v>10</v>
      </c>
      <c r="F795" s="21" t="s">
        <v>1189</v>
      </c>
    </row>
    <row r="796" customHeight="1" spans="1:6">
      <c r="A796" s="9">
        <v>794</v>
      </c>
      <c r="B796" s="23" t="s">
        <v>548</v>
      </c>
      <c r="C796" s="23" t="s">
        <v>1996</v>
      </c>
      <c r="D796" s="24" t="s">
        <v>1997</v>
      </c>
      <c r="E796" s="23" t="s">
        <v>10</v>
      </c>
      <c r="F796" s="21" t="s">
        <v>1189</v>
      </c>
    </row>
    <row r="797" customHeight="1" spans="1:6">
      <c r="A797" s="9">
        <v>795</v>
      </c>
      <c r="B797" s="23" t="s">
        <v>729</v>
      </c>
      <c r="C797" s="23" t="s">
        <v>1998</v>
      </c>
      <c r="D797" s="24" t="s">
        <v>1999</v>
      </c>
      <c r="E797" s="23" t="s">
        <v>10</v>
      </c>
      <c r="F797" s="21" t="s">
        <v>1189</v>
      </c>
    </row>
    <row r="798" customHeight="1" spans="1:6">
      <c r="A798" s="9">
        <v>796</v>
      </c>
      <c r="B798" s="23" t="s">
        <v>1074</v>
      </c>
      <c r="C798" s="23" t="s">
        <v>2000</v>
      </c>
      <c r="D798" s="24" t="s">
        <v>2001</v>
      </c>
      <c r="E798" s="23" t="s">
        <v>10</v>
      </c>
      <c r="F798" s="21" t="s">
        <v>1189</v>
      </c>
    </row>
    <row r="799" customHeight="1" spans="1:6">
      <c r="A799" s="9">
        <v>797</v>
      </c>
      <c r="B799" s="23" t="s">
        <v>626</v>
      </c>
      <c r="C799" s="23" t="s">
        <v>2002</v>
      </c>
      <c r="D799" s="24" t="s">
        <v>2003</v>
      </c>
      <c r="E799" s="23" t="s">
        <v>10</v>
      </c>
      <c r="F799" s="21" t="s">
        <v>1189</v>
      </c>
    </row>
    <row r="800" customHeight="1" spans="1:6">
      <c r="A800" s="9">
        <v>798</v>
      </c>
      <c r="B800" s="23" t="s">
        <v>1837</v>
      </c>
      <c r="C800" s="23" t="s">
        <v>2004</v>
      </c>
      <c r="D800" s="24" t="s">
        <v>2005</v>
      </c>
      <c r="E800" s="23" t="s">
        <v>10</v>
      </c>
      <c r="F800" s="21" t="s">
        <v>1189</v>
      </c>
    </row>
    <row r="801" customHeight="1" spans="1:6">
      <c r="A801" s="9">
        <v>799</v>
      </c>
      <c r="B801" s="23" t="s">
        <v>2006</v>
      </c>
      <c r="C801" s="23" t="s">
        <v>2007</v>
      </c>
      <c r="D801" s="24" t="s">
        <v>2008</v>
      </c>
      <c r="E801" s="23" t="s">
        <v>10</v>
      </c>
      <c r="F801" s="21" t="s">
        <v>1189</v>
      </c>
    </row>
    <row r="802" customHeight="1" spans="1:6">
      <c r="A802" s="9">
        <v>800</v>
      </c>
      <c r="B802" s="23" t="s">
        <v>109</v>
      </c>
      <c r="C802" s="23" t="s">
        <v>2009</v>
      </c>
      <c r="D802" s="24" t="s">
        <v>2010</v>
      </c>
      <c r="E802" s="23" t="s">
        <v>10</v>
      </c>
      <c r="F802" s="21" t="s">
        <v>1189</v>
      </c>
    </row>
    <row r="803" customHeight="1" spans="1:6">
      <c r="A803" s="9">
        <v>801</v>
      </c>
      <c r="B803" s="23" t="s">
        <v>2011</v>
      </c>
      <c r="C803" s="23" t="s">
        <v>2012</v>
      </c>
      <c r="D803" s="24" t="s">
        <v>2013</v>
      </c>
      <c r="E803" s="23" t="s">
        <v>10</v>
      </c>
      <c r="F803" s="21" t="s">
        <v>1189</v>
      </c>
    </row>
    <row r="804" customHeight="1" spans="1:6">
      <c r="A804" s="9">
        <v>802</v>
      </c>
      <c r="B804" s="23" t="s">
        <v>2014</v>
      </c>
      <c r="C804" s="23" t="s">
        <v>2015</v>
      </c>
      <c r="D804" s="24" t="s">
        <v>2016</v>
      </c>
      <c r="E804" s="23" t="s">
        <v>10</v>
      </c>
      <c r="F804" s="21" t="s">
        <v>1189</v>
      </c>
    </row>
    <row r="805" customHeight="1" spans="1:6">
      <c r="A805" s="9">
        <v>803</v>
      </c>
      <c r="B805" s="23" t="s">
        <v>140</v>
      </c>
      <c r="C805" s="23" t="s">
        <v>2017</v>
      </c>
      <c r="D805" s="24" t="s">
        <v>2018</v>
      </c>
      <c r="E805" s="23" t="s">
        <v>10</v>
      </c>
      <c r="F805" s="21" t="s">
        <v>1189</v>
      </c>
    </row>
    <row r="806" customHeight="1" spans="1:6">
      <c r="A806" s="9">
        <v>804</v>
      </c>
      <c r="B806" s="23" t="s">
        <v>562</v>
      </c>
      <c r="C806" s="23" t="s">
        <v>2019</v>
      </c>
      <c r="D806" s="24" t="s">
        <v>2020</v>
      </c>
      <c r="E806" s="23" t="s">
        <v>10</v>
      </c>
      <c r="F806" s="21" t="s">
        <v>1189</v>
      </c>
    </row>
    <row r="807" customHeight="1" spans="1:6">
      <c r="A807" s="9">
        <v>805</v>
      </c>
      <c r="B807" s="23" t="s">
        <v>687</v>
      </c>
      <c r="C807" s="23" t="s">
        <v>2021</v>
      </c>
      <c r="D807" s="24" t="s">
        <v>2022</v>
      </c>
      <c r="E807" s="23" t="s">
        <v>10</v>
      </c>
      <c r="F807" s="21" t="s">
        <v>1189</v>
      </c>
    </row>
    <row r="808" customHeight="1" spans="1:6">
      <c r="A808" s="9">
        <v>806</v>
      </c>
      <c r="B808" s="23" t="s">
        <v>2023</v>
      </c>
      <c r="C808" s="23" t="s">
        <v>2024</v>
      </c>
      <c r="D808" s="24" t="s">
        <v>2025</v>
      </c>
      <c r="E808" s="23" t="s">
        <v>10</v>
      </c>
      <c r="F808" s="21" t="s">
        <v>1189</v>
      </c>
    </row>
    <row r="809" customHeight="1" spans="1:6">
      <c r="A809" s="9">
        <v>807</v>
      </c>
      <c r="B809" s="23" t="s">
        <v>530</v>
      </c>
      <c r="C809" s="23" t="s">
        <v>2026</v>
      </c>
      <c r="D809" s="24" t="s">
        <v>2027</v>
      </c>
      <c r="E809" s="23" t="s">
        <v>10</v>
      </c>
      <c r="F809" s="21" t="s">
        <v>1189</v>
      </c>
    </row>
    <row r="810" customHeight="1" spans="1:6">
      <c r="A810" s="9">
        <v>808</v>
      </c>
      <c r="B810" s="23" t="s">
        <v>1009</v>
      </c>
      <c r="C810" s="23" t="s">
        <v>2028</v>
      </c>
      <c r="D810" s="24" t="s">
        <v>2029</v>
      </c>
      <c r="E810" s="23" t="s">
        <v>10</v>
      </c>
      <c r="F810" s="21" t="s">
        <v>1189</v>
      </c>
    </row>
    <row r="811" customHeight="1" spans="1:6">
      <c r="A811" s="9">
        <v>809</v>
      </c>
      <c r="B811" s="23" t="s">
        <v>120</v>
      </c>
      <c r="C811" s="23" t="s">
        <v>2030</v>
      </c>
      <c r="D811" s="24" t="s">
        <v>2031</v>
      </c>
      <c r="E811" s="23" t="s">
        <v>10</v>
      </c>
      <c r="F811" s="21" t="s">
        <v>1189</v>
      </c>
    </row>
    <row r="812" customHeight="1" spans="1:6">
      <c r="A812" s="9">
        <v>810</v>
      </c>
      <c r="B812" s="23" t="s">
        <v>2032</v>
      </c>
      <c r="C812" s="23" t="s">
        <v>2033</v>
      </c>
      <c r="D812" s="24" t="s">
        <v>2034</v>
      </c>
      <c r="E812" s="23" t="s">
        <v>20</v>
      </c>
      <c r="F812" s="21" t="s">
        <v>1189</v>
      </c>
    </row>
    <row r="813" customHeight="1" spans="1:6">
      <c r="A813" s="9">
        <v>811</v>
      </c>
      <c r="B813" s="23" t="s">
        <v>1079</v>
      </c>
      <c r="C813" s="23" t="s">
        <v>2035</v>
      </c>
      <c r="D813" s="24" t="s">
        <v>2036</v>
      </c>
      <c r="E813" s="23" t="s">
        <v>10</v>
      </c>
      <c r="F813" s="21" t="s">
        <v>1189</v>
      </c>
    </row>
    <row r="814" customHeight="1" spans="1:6">
      <c r="A814" s="9">
        <v>812</v>
      </c>
      <c r="B814" s="23" t="s">
        <v>2037</v>
      </c>
      <c r="C814" s="23" t="s">
        <v>2038</v>
      </c>
      <c r="D814" s="24" t="s">
        <v>2039</v>
      </c>
      <c r="E814" s="23" t="s">
        <v>10</v>
      </c>
      <c r="F814" s="21" t="s">
        <v>1189</v>
      </c>
    </row>
    <row r="815" customHeight="1" spans="1:6">
      <c r="A815" s="9">
        <v>813</v>
      </c>
      <c r="B815" s="23" t="s">
        <v>2040</v>
      </c>
      <c r="C815" s="23" t="s">
        <v>2041</v>
      </c>
      <c r="D815" s="24" t="s">
        <v>2042</v>
      </c>
      <c r="E815" s="23" t="s">
        <v>10</v>
      </c>
      <c r="F815" s="21" t="s">
        <v>1189</v>
      </c>
    </row>
    <row r="816" customHeight="1" spans="1:6">
      <c r="A816" s="9">
        <v>814</v>
      </c>
      <c r="B816" s="23" t="s">
        <v>2043</v>
      </c>
      <c r="C816" s="23" t="s">
        <v>2044</v>
      </c>
      <c r="D816" s="24" t="s">
        <v>2045</v>
      </c>
      <c r="E816" s="23" t="s">
        <v>10</v>
      </c>
      <c r="F816" s="21" t="s">
        <v>1189</v>
      </c>
    </row>
    <row r="817" customHeight="1" spans="1:6">
      <c r="A817" s="9">
        <v>815</v>
      </c>
      <c r="B817" s="23" t="s">
        <v>1944</v>
      </c>
      <c r="C817" s="23" t="s">
        <v>2046</v>
      </c>
      <c r="D817" s="24" t="s">
        <v>2047</v>
      </c>
      <c r="E817" s="23" t="s">
        <v>10</v>
      </c>
      <c r="F817" s="21" t="s">
        <v>1189</v>
      </c>
    </row>
    <row r="818" customHeight="1" spans="1:6">
      <c r="A818" s="9">
        <v>816</v>
      </c>
      <c r="B818" s="23" t="s">
        <v>2048</v>
      </c>
      <c r="C818" s="23" t="s">
        <v>2049</v>
      </c>
      <c r="D818" s="24" t="s">
        <v>2050</v>
      </c>
      <c r="E818" s="23" t="s">
        <v>10</v>
      </c>
      <c r="F818" s="21" t="s">
        <v>1189</v>
      </c>
    </row>
    <row r="819" customHeight="1" spans="1:6">
      <c r="A819" s="9">
        <v>817</v>
      </c>
      <c r="B819" s="23" t="s">
        <v>576</v>
      </c>
      <c r="C819" s="23" t="s">
        <v>2051</v>
      </c>
      <c r="D819" s="24" t="s">
        <v>2052</v>
      </c>
      <c r="E819" s="23" t="s">
        <v>10</v>
      </c>
      <c r="F819" s="21" t="s">
        <v>1189</v>
      </c>
    </row>
    <row r="820" customHeight="1" spans="1:6">
      <c r="A820" s="9">
        <v>818</v>
      </c>
      <c r="B820" s="23" t="s">
        <v>842</v>
      </c>
      <c r="C820" s="23" t="s">
        <v>2053</v>
      </c>
      <c r="D820" s="24" t="s">
        <v>2054</v>
      </c>
      <c r="E820" s="23" t="s">
        <v>10</v>
      </c>
      <c r="F820" s="21" t="s">
        <v>1189</v>
      </c>
    </row>
    <row r="821" customHeight="1" spans="1:6">
      <c r="A821" s="9">
        <v>819</v>
      </c>
      <c r="B821" s="23" t="s">
        <v>12</v>
      </c>
      <c r="C821" s="23" t="s">
        <v>2055</v>
      </c>
      <c r="D821" s="24" t="s">
        <v>2056</v>
      </c>
      <c r="E821" s="23" t="s">
        <v>10</v>
      </c>
      <c r="F821" s="21" t="s">
        <v>1189</v>
      </c>
    </row>
    <row r="822" customHeight="1" spans="1:6">
      <c r="A822" s="9">
        <v>820</v>
      </c>
      <c r="B822" s="23" t="s">
        <v>530</v>
      </c>
      <c r="C822" s="23" t="s">
        <v>2057</v>
      </c>
      <c r="D822" s="24" t="s">
        <v>2058</v>
      </c>
      <c r="E822" s="23" t="s">
        <v>10</v>
      </c>
      <c r="F822" s="21" t="s">
        <v>1189</v>
      </c>
    </row>
    <row r="823" customHeight="1" spans="1:6">
      <c r="A823" s="9">
        <v>821</v>
      </c>
      <c r="B823" s="23" t="s">
        <v>2059</v>
      </c>
      <c r="C823" s="23" t="s">
        <v>2060</v>
      </c>
      <c r="D823" s="24" t="s">
        <v>2061</v>
      </c>
      <c r="E823" s="23" t="s">
        <v>10</v>
      </c>
      <c r="F823" s="21" t="s">
        <v>1189</v>
      </c>
    </row>
    <row r="824" customHeight="1" spans="1:6">
      <c r="A824" s="9">
        <v>822</v>
      </c>
      <c r="B824" s="23" t="s">
        <v>585</v>
      </c>
      <c r="C824" s="23" t="s">
        <v>2062</v>
      </c>
      <c r="D824" s="24" t="s">
        <v>2063</v>
      </c>
      <c r="E824" s="23" t="s">
        <v>10</v>
      </c>
      <c r="F824" s="21" t="s">
        <v>1189</v>
      </c>
    </row>
    <row r="825" customHeight="1" spans="1:6">
      <c r="A825" s="9">
        <v>823</v>
      </c>
      <c r="B825" s="23" t="s">
        <v>2064</v>
      </c>
      <c r="C825" s="23" t="s">
        <v>2065</v>
      </c>
      <c r="D825" s="24" t="s">
        <v>2066</v>
      </c>
      <c r="E825" s="23" t="s">
        <v>10</v>
      </c>
      <c r="F825" s="21" t="s">
        <v>1189</v>
      </c>
    </row>
    <row r="826" customHeight="1" spans="1:6">
      <c r="A826" s="9">
        <v>824</v>
      </c>
      <c r="B826" s="23" t="s">
        <v>1184</v>
      </c>
      <c r="C826" s="23" t="s">
        <v>2067</v>
      </c>
      <c r="D826" s="24" t="s">
        <v>2068</v>
      </c>
      <c r="E826" s="23" t="s">
        <v>10</v>
      </c>
      <c r="F826" s="21" t="s">
        <v>1189</v>
      </c>
    </row>
    <row r="827" customHeight="1" spans="1:6">
      <c r="A827" s="9">
        <v>825</v>
      </c>
      <c r="B827" s="23" t="s">
        <v>183</v>
      </c>
      <c r="C827" s="23" t="s">
        <v>2069</v>
      </c>
      <c r="D827" s="24" t="s">
        <v>2070</v>
      </c>
      <c r="E827" s="23" t="s">
        <v>10</v>
      </c>
      <c r="F827" s="21" t="s">
        <v>1189</v>
      </c>
    </row>
    <row r="828" customHeight="1" spans="1:6">
      <c r="A828" s="9">
        <v>826</v>
      </c>
      <c r="B828" s="23" t="s">
        <v>788</v>
      </c>
      <c r="C828" s="23" t="s">
        <v>2071</v>
      </c>
      <c r="D828" s="24" t="s">
        <v>2072</v>
      </c>
      <c r="E828" s="23" t="s">
        <v>10</v>
      </c>
      <c r="F828" s="21" t="s">
        <v>1189</v>
      </c>
    </row>
    <row r="829" customHeight="1" spans="1:6">
      <c r="A829" s="9">
        <v>827</v>
      </c>
      <c r="B829" s="23" t="s">
        <v>186</v>
      </c>
      <c r="C829" s="23" t="s">
        <v>2073</v>
      </c>
      <c r="D829" s="24" t="s">
        <v>2074</v>
      </c>
      <c r="E829" s="23" t="s">
        <v>10</v>
      </c>
      <c r="F829" s="21" t="s">
        <v>1189</v>
      </c>
    </row>
    <row r="830" customHeight="1" spans="1:6">
      <c r="A830" s="9">
        <v>828</v>
      </c>
      <c r="B830" s="23" t="s">
        <v>729</v>
      </c>
      <c r="C830" s="23" t="s">
        <v>2075</v>
      </c>
      <c r="D830" s="24" t="s">
        <v>2076</v>
      </c>
      <c r="E830" s="23" t="s">
        <v>10</v>
      </c>
      <c r="F830" s="21" t="s">
        <v>1189</v>
      </c>
    </row>
    <row r="831" customHeight="1" spans="1:6">
      <c r="A831" s="9">
        <v>829</v>
      </c>
      <c r="B831" s="23" t="s">
        <v>2077</v>
      </c>
      <c r="C831" s="23" t="s">
        <v>2078</v>
      </c>
      <c r="D831" s="24" t="s">
        <v>2079</v>
      </c>
      <c r="E831" s="23" t="s">
        <v>10</v>
      </c>
      <c r="F831" s="21" t="s">
        <v>1189</v>
      </c>
    </row>
    <row r="832" customHeight="1" spans="1:6">
      <c r="A832" s="9">
        <v>830</v>
      </c>
      <c r="B832" s="23" t="s">
        <v>681</v>
      </c>
      <c r="C832" s="23" t="s">
        <v>2080</v>
      </c>
      <c r="D832" s="24" t="s">
        <v>2081</v>
      </c>
      <c r="E832" s="23" t="s">
        <v>10</v>
      </c>
      <c r="F832" s="21" t="s">
        <v>1189</v>
      </c>
    </row>
    <row r="833" customHeight="1" spans="1:6">
      <c r="A833" s="9">
        <v>831</v>
      </c>
      <c r="B833" s="23" t="s">
        <v>83</v>
      </c>
      <c r="C833" s="23" t="s">
        <v>2082</v>
      </c>
      <c r="D833" s="24" t="s">
        <v>2083</v>
      </c>
      <c r="E833" s="23" t="s">
        <v>20</v>
      </c>
      <c r="F833" s="21" t="s">
        <v>1189</v>
      </c>
    </row>
    <row r="834" customHeight="1" spans="1:6">
      <c r="A834" s="9">
        <v>832</v>
      </c>
      <c r="B834" s="23" t="s">
        <v>568</v>
      </c>
      <c r="C834" s="23" t="s">
        <v>2084</v>
      </c>
      <c r="D834" s="24" t="s">
        <v>2085</v>
      </c>
      <c r="E834" s="23" t="s">
        <v>10</v>
      </c>
      <c r="F834" s="21" t="s">
        <v>1189</v>
      </c>
    </row>
    <row r="835" customHeight="1" spans="1:6">
      <c r="A835" s="9">
        <v>833</v>
      </c>
      <c r="B835" s="23" t="s">
        <v>695</v>
      </c>
      <c r="C835" s="23" t="s">
        <v>2086</v>
      </c>
      <c r="D835" s="24" t="s">
        <v>2087</v>
      </c>
      <c r="E835" s="23" t="s">
        <v>10</v>
      </c>
      <c r="F835" s="21" t="s">
        <v>1189</v>
      </c>
    </row>
    <row r="836" customHeight="1" spans="1:6">
      <c r="A836" s="9">
        <v>834</v>
      </c>
      <c r="B836" s="23" t="s">
        <v>1154</v>
      </c>
      <c r="C836" s="23" t="s">
        <v>2088</v>
      </c>
      <c r="D836" s="24" t="s">
        <v>2089</v>
      </c>
      <c r="E836" s="23" t="s">
        <v>10</v>
      </c>
      <c r="F836" s="21" t="s">
        <v>1189</v>
      </c>
    </row>
    <row r="837" customHeight="1" spans="1:6">
      <c r="A837" s="9">
        <v>835</v>
      </c>
      <c r="B837" s="23" t="s">
        <v>2090</v>
      </c>
      <c r="C837" s="23" t="s">
        <v>2091</v>
      </c>
      <c r="D837" s="24" t="s">
        <v>2092</v>
      </c>
      <c r="E837" s="23" t="s">
        <v>10</v>
      </c>
      <c r="F837" s="21" t="s">
        <v>1189</v>
      </c>
    </row>
    <row r="838" customHeight="1" spans="1:6">
      <c r="A838" s="9">
        <v>836</v>
      </c>
      <c r="B838" s="23" t="s">
        <v>51</v>
      </c>
      <c r="C838" s="23" t="s">
        <v>2093</v>
      </c>
      <c r="D838" s="24" t="s">
        <v>2094</v>
      </c>
      <c r="E838" s="23" t="s">
        <v>10</v>
      </c>
      <c r="F838" s="21" t="s">
        <v>1189</v>
      </c>
    </row>
    <row r="839" customHeight="1" spans="1:6">
      <c r="A839" s="9">
        <v>837</v>
      </c>
      <c r="B839" s="23" t="s">
        <v>729</v>
      </c>
      <c r="C839" s="23" t="s">
        <v>2095</v>
      </c>
      <c r="D839" s="24" t="s">
        <v>2096</v>
      </c>
      <c r="E839" s="23" t="s">
        <v>10</v>
      </c>
      <c r="F839" s="21" t="s">
        <v>1189</v>
      </c>
    </row>
    <row r="840" customHeight="1" spans="1:6">
      <c r="A840" s="9">
        <v>838</v>
      </c>
      <c r="B840" s="16" t="s">
        <v>2097</v>
      </c>
      <c r="C840" s="25" t="s">
        <v>2098</v>
      </c>
      <c r="D840" s="26" t="s">
        <v>2099</v>
      </c>
      <c r="E840" s="9" t="s">
        <v>20</v>
      </c>
      <c r="F840" s="9" t="s">
        <v>2100</v>
      </c>
    </row>
    <row r="841" customHeight="1" spans="1:6">
      <c r="A841" s="9">
        <v>839</v>
      </c>
      <c r="B841" s="16" t="s">
        <v>1258</v>
      </c>
      <c r="C841" s="9" t="s">
        <v>2101</v>
      </c>
      <c r="D841" s="26" t="s">
        <v>2102</v>
      </c>
      <c r="E841" s="9" t="s">
        <v>248</v>
      </c>
      <c r="F841" s="9" t="s">
        <v>2100</v>
      </c>
    </row>
    <row r="842" customHeight="1" spans="1:6">
      <c r="A842" s="9">
        <v>840</v>
      </c>
      <c r="B842" s="16" t="s">
        <v>2103</v>
      </c>
      <c r="C842" s="9" t="s">
        <v>2104</v>
      </c>
      <c r="D842" s="26" t="s">
        <v>2105</v>
      </c>
      <c r="E842" s="9" t="s">
        <v>248</v>
      </c>
      <c r="F842" s="9" t="s">
        <v>2100</v>
      </c>
    </row>
    <row r="843" customHeight="1" spans="1:6">
      <c r="A843" s="9">
        <v>841</v>
      </c>
      <c r="B843" s="16" t="s">
        <v>2106</v>
      </c>
      <c r="C843" s="9" t="s">
        <v>2107</v>
      </c>
      <c r="D843" s="26" t="s">
        <v>2108</v>
      </c>
      <c r="E843" s="9" t="s">
        <v>248</v>
      </c>
      <c r="F843" s="9" t="s">
        <v>2100</v>
      </c>
    </row>
    <row r="844" customHeight="1" spans="1:6">
      <c r="A844" s="9">
        <v>842</v>
      </c>
      <c r="B844" s="16" t="s">
        <v>2109</v>
      </c>
      <c r="C844" s="9" t="s">
        <v>2110</v>
      </c>
      <c r="D844" s="26" t="s">
        <v>2111</v>
      </c>
      <c r="E844" s="9" t="s">
        <v>248</v>
      </c>
      <c r="F844" s="9" t="s">
        <v>2100</v>
      </c>
    </row>
    <row r="845" customHeight="1" spans="1:6">
      <c r="A845" s="9">
        <v>843</v>
      </c>
      <c r="B845" s="16" t="s">
        <v>2112</v>
      </c>
      <c r="C845" s="9" t="s">
        <v>2113</v>
      </c>
      <c r="D845" s="26" t="s">
        <v>2114</v>
      </c>
      <c r="E845" s="9" t="s">
        <v>248</v>
      </c>
      <c r="F845" s="9" t="s">
        <v>2100</v>
      </c>
    </row>
    <row r="846" customHeight="1" spans="1:6">
      <c r="A846" s="9">
        <v>844</v>
      </c>
      <c r="B846" s="16" t="s">
        <v>2115</v>
      </c>
      <c r="C846" s="9" t="s">
        <v>2116</v>
      </c>
      <c r="D846" s="26" t="s">
        <v>2117</v>
      </c>
      <c r="E846" s="9" t="s">
        <v>248</v>
      </c>
      <c r="F846" s="9" t="s">
        <v>2100</v>
      </c>
    </row>
    <row r="847" customHeight="1" spans="1:6">
      <c r="A847" s="9">
        <v>845</v>
      </c>
      <c r="B847" s="16" t="s">
        <v>2118</v>
      </c>
      <c r="C847" s="9" t="s">
        <v>2119</v>
      </c>
      <c r="D847" s="26" t="s">
        <v>2120</v>
      </c>
      <c r="E847" s="9" t="s">
        <v>20</v>
      </c>
      <c r="F847" s="9" t="s">
        <v>2100</v>
      </c>
    </row>
    <row r="848" customHeight="1" spans="1:6">
      <c r="A848" s="9">
        <v>846</v>
      </c>
      <c r="B848" s="16" t="s">
        <v>2121</v>
      </c>
      <c r="C848" s="9" t="s">
        <v>2122</v>
      </c>
      <c r="D848" s="26" t="s">
        <v>2123</v>
      </c>
      <c r="E848" s="9" t="s">
        <v>197</v>
      </c>
      <c r="F848" s="9" t="s">
        <v>2100</v>
      </c>
    </row>
    <row r="849" customHeight="1" spans="1:6">
      <c r="A849" s="9">
        <v>847</v>
      </c>
      <c r="B849" s="16" t="s">
        <v>1258</v>
      </c>
      <c r="C849" s="9" t="s">
        <v>2124</v>
      </c>
      <c r="D849" s="26" t="s">
        <v>2125</v>
      </c>
      <c r="E849" s="9" t="s">
        <v>248</v>
      </c>
      <c r="F849" s="9" t="s">
        <v>2100</v>
      </c>
    </row>
    <row r="850" customHeight="1" spans="1:6">
      <c r="A850" s="9">
        <v>848</v>
      </c>
      <c r="B850" s="16" t="s">
        <v>411</v>
      </c>
      <c r="C850" s="9" t="s">
        <v>2126</v>
      </c>
      <c r="D850" s="26" t="s">
        <v>2127</v>
      </c>
      <c r="E850" s="9" t="s">
        <v>20</v>
      </c>
      <c r="F850" s="9" t="s">
        <v>2100</v>
      </c>
    </row>
    <row r="851" customHeight="1" spans="1:6">
      <c r="A851" s="9">
        <v>849</v>
      </c>
      <c r="B851" s="16" t="s">
        <v>2128</v>
      </c>
      <c r="C851" s="9" t="s">
        <v>2129</v>
      </c>
      <c r="D851" s="26" t="s">
        <v>2130</v>
      </c>
      <c r="E851" s="9" t="s">
        <v>20</v>
      </c>
      <c r="F851" s="9" t="s">
        <v>2100</v>
      </c>
    </row>
    <row r="852" customHeight="1" spans="1:6">
      <c r="A852" s="9">
        <v>850</v>
      </c>
      <c r="B852" s="16" t="s">
        <v>2131</v>
      </c>
      <c r="C852" s="9" t="s">
        <v>2132</v>
      </c>
      <c r="D852" s="26" t="s">
        <v>2133</v>
      </c>
      <c r="E852" s="9" t="s">
        <v>20</v>
      </c>
      <c r="F852" s="9" t="s">
        <v>2100</v>
      </c>
    </row>
    <row r="853" customHeight="1" spans="1:6">
      <c r="A853" s="9">
        <v>851</v>
      </c>
      <c r="B853" s="16" t="s">
        <v>2128</v>
      </c>
      <c r="C853" s="9" t="s">
        <v>2134</v>
      </c>
      <c r="D853" s="26" t="s">
        <v>2135</v>
      </c>
      <c r="E853" s="9" t="s">
        <v>20</v>
      </c>
      <c r="F853" s="9" t="s">
        <v>2100</v>
      </c>
    </row>
    <row r="854" customHeight="1" spans="1:6">
      <c r="A854" s="9">
        <v>852</v>
      </c>
      <c r="B854" s="16" t="s">
        <v>2136</v>
      </c>
      <c r="C854" s="9" t="s">
        <v>2137</v>
      </c>
      <c r="D854" s="26" t="s">
        <v>2138</v>
      </c>
      <c r="E854" s="9" t="s">
        <v>197</v>
      </c>
      <c r="F854" s="9" t="s">
        <v>2100</v>
      </c>
    </row>
    <row r="855" customHeight="1" spans="1:6">
      <c r="A855" s="9">
        <v>853</v>
      </c>
      <c r="B855" s="16" t="s">
        <v>2139</v>
      </c>
      <c r="C855" s="9" t="s">
        <v>2140</v>
      </c>
      <c r="D855" s="26" t="s">
        <v>2141</v>
      </c>
      <c r="E855" s="9" t="s">
        <v>197</v>
      </c>
      <c r="F855" s="9" t="s">
        <v>2100</v>
      </c>
    </row>
    <row r="856" customHeight="1" spans="1:6">
      <c r="A856" s="9">
        <v>854</v>
      </c>
      <c r="B856" s="16" t="s">
        <v>2142</v>
      </c>
      <c r="C856" s="9" t="s">
        <v>2143</v>
      </c>
      <c r="D856" s="26" t="s">
        <v>2144</v>
      </c>
      <c r="E856" s="9" t="s">
        <v>197</v>
      </c>
      <c r="F856" s="9" t="s">
        <v>2100</v>
      </c>
    </row>
    <row r="857" customHeight="1" spans="1:6">
      <c r="A857" s="9">
        <v>855</v>
      </c>
      <c r="B857" s="16" t="s">
        <v>2145</v>
      </c>
      <c r="C857" s="9" t="s">
        <v>2146</v>
      </c>
      <c r="D857" s="26" t="s">
        <v>2147</v>
      </c>
      <c r="E857" s="9" t="s">
        <v>197</v>
      </c>
      <c r="F857" s="9" t="s">
        <v>2100</v>
      </c>
    </row>
    <row r="858" customHeight="1" spans="1:6">
      <c r="A858" s="9">
        <v>856</v>
      </c>
      <c r="B858" s="16" t="s">
        <v>2148</v>
      </c>
      <c r="C858" s="9" t="s">
        <v>2149</v>
      </c>
      <c r="D858" s="26" t="s">
        <v>2150</v>
      </c>
      <c r="E858" s="9" t="s">
        <v>197</v>
      </c>
      <c r="F858" s="9" t="s">
        <v>2100</v>
      </c>
    </row>
    <row r="859" customHeight="1" spans="1:6">
      <c r="A859" s="9">
        <v>857</v>
      </c>
      <c r="B859" s="16" t="s">
        <v>351</v>
      </c>
      <c r="C859" s="9" t="s">
        <v>2151</v>
      </c>
      <c r="D859" s="26" t="s">
        <v>2152</v>
      </c>
      <c r="E859" s="9" t="s">
        <v>20</v>
      </c>
      <c r="F859" s="9" t="s">
        <v>2100</v>
      </c>
    </row>
    <row r="860" customHeight="1" spans="1:6">
      <c r="A860" s="9">
        <v>858</v>
      </c>
      <c r="B860" s="16" t="s">
        <v>280</v>
      </c>
      <c r="C860" s="9" t="s">
        <v>2153</v>
      </c>
      <c r="D860" s="26" t="s">
        <v>2154</v>
      </c>
      <c r="E860" s="9" t="s">
        <v>20</v>
      </c>
      <c r="F860" s="9" t="s">
        <v>2100</v>
      </c>
    </row>
    <row r="861" customHeight="1" spans="1:6">
      <c r="A861" s="9">
        <v>859</v>
      </c>
      <c r="B861" s="16" t="s">
        <v>280</v>
      </c>
      <c r="C861" s="9" t="s">
        <v>2155</v>
      </c>
      <c r="D861" s="26" t="s">
        <v>2156</v>
      </c>
      <c r="E861" s="9" t="s">
        <v>20</v>
      </c>
      <c r="F861" s="9" t="s">
        <v>2100</v>
      </c>
    </row>
    <row r="862" customHeight="1" spans="1:6">
      <c r="A862" s="9">
        <v>860</v>
      </c>
      <c r="B862" s="16" t="s">
        <v>2157</v>
      </c>
      <c r="C862" s="9" t="s">
        <v>2158</v>
      </c>
      <c r="D862" s="26" t="s">
        <v>2159</v>
      </c>
      <c r="E862" s="9" t="s">
        <v>248</v>
      </c>
      <c r="F862" s="9" t="s">
        <v>2100</v>
      </c>
    </row>
    <row r="863" customHeight="1" spans="1:6">
      <c r="A863" s="9">
        <v>861</v>
      </c>
      <c r="B863" s="22" t="s">
        <v>2160</v>
      </c>
      <c r="C863" s="25" t="s">
        <v>2161</v>
      </c>
      <c r="D863" s="26" t="s">
        <v>2162</v>
      </c>
      <c r="E863" s="26" t="s">
        <v>20</v>
      </c>
      <c r="F863" s="9" t="s">
        <v>2100</v>
      </c>
    </row>
    <row r="864" customHeight="1" spans="1:6">
      <c r="A864" s="9">
        <v>862</v>
      </c>
      <c r="B864" s="24" t="s">
        <v>2163</v>
      </c>
      <c r="C864" s="24" t="s">
        <v>2164</v>
      </c>
      <c r="D864" s="24" t="s">
        <v>2165</v>
      </c>
      <c r="E864" s="26" t="s">
        <v>20</v>
      </c>
      <c r="F864" s="9" t="s">
        <v>2100</v>
      </c>
    </row>
    <row r="865" customHeight="1" spans="1:6">
      <c r="A865" s="9">
        <v>863</v>
      </c>
      <c r="B865" s="24" t="s">
        <v>2166</v>
      </c>
      <c r="C865" s="24" t="s">
        <v>2167</v>
      </c>
      <c r="D865" s="24" t="s">
        <v>2168</v>
      </c>
      <c r="E865" s="26" t="s">
        <v>20</v>
      </c>
      <c r="F865" s="9" t="s">
        <v>2100</v>
      </c>
    </row>
    <row r="866" customHeight="1" spans="1:6">
      <c r="A866" s="9">
        <v>864</v>
      </c>
      <c r="B866" s="24" t="s">
        <v>2166</v>
      </c>
      <c r="C866" s="24" t="s">
        <v>2169</v>
      </c>
      <c r="D866" s="24" t="s">
        <v>2170</v>
      </c>
      <c r="E866" s="26" t="s">
        <v>20</v>
      </c>
      <c r="F866" s="9" t="s">
        <v>2100</v>
      </c>
    </row>
    <row r="867" customHeight="1" spans="1:6">
      <c r="A867" s="9">
        <v>865</v>
      </c>
      <c r="B867" s="24" t="s">
        <v>294</v>
      </c>
      <c r="C867" s="24" t="s">
        <v>2171</v>
      </c>
      <c r="D867" s="24" t="s">
        <v>2172</v>
      </c>
      <c r="E867" s="26" t="s">
        <v>20</v>
      </c>
      <c r="F867" s="9" t="s">
        <v>2100</v>
      </c>
    </row>
    <row r="868" customHeight="1" spans="1:6">
      <c r="A868" s="9">
        <v>866</v>
      </c>
      <c r="B868" s="24" t="s">
        <v>2173</v>
      </c>
      <c r="C868" s="24" t="s">
        <v>2174</v>
      </c>
      <c r="D868" s="24" t="s">
        <v>2175</v>
      </c>
      <c r="E868" s="26" t="s">
        <v>20</v>
      </c>
      <c r="F868" s="9" t="s">
        <v>2100</v>
      </c>
    </row>
    <row r="869" customHeight="1" spans="1:6">
      <c r="A869" s="9">
        <v>867</v>
      </c>
      <c r="B869" s="24" t="s">
        <v>2176</v>
      </c>
      <c r="C869" s="24" t="s">
        <v>2177</v>
      </c>
      <c r="D869" s="24" t="s">
        <v>2152</v>
      </c>
      <c r="E869" s="26" t="s">
        <v>20</v>
      </c>
      <c r="F869" s="9" t="s">
        <v>2100</v>
      </c>
    </row>
    <row r="870" customHeight="1" spans="1:6">
      <c r="A870" s="9">
        <v>868</v>
      </c>
      <c r="B870" s="24" t="s">
        <v>2178</v>
      </c>
      <c r="C870" s="27" t="s">
        <v>2179</v>
      </c>
      <c r="D870" s="27" t="s">
        <v>2180</v>
      </c>
      <c r="E870" s="9" t="s">
        <v>248</v>
      </c>
      <c r="F870" s="9" t="s">
        <v>2100</v>
      </c>
    </row>
    <row r="871" customHeight="1" spans="1:6">
      <c r="A871" s="9">
        <v>869</v>
      </c>
      <c r="B871" s="24" t="s">
        <v>2181</v>
      </c>
      <c r="C871" s="28" t="s">
        <v>2182</v>
      </c>
      <c r="D871" s="27" t="s">
        <v>2183</v>
      </c>
      <c r="E871" s="29" t="s">
        <v>10</v>
      </c>
      <c r="F871" s="9" t="s">
        <v>2100</v>
      </c>
    </row>
    <row r="872" customHeight="1" spans="1:6">
      <c r="A872" s="9">
        <v>870</v>
      </c>
      <c r="B872" s="24" t="s">
        <v>2184</v>
      </c>
      <c r="C872" s="28" t="s">
        <v>2185</v>
      </c>
      <c r="D872" s="27" t="s">
        <v>2186</v>
      </c>
      <c r="E872" s="29" t="s">
        <v>20</v>
      </c>
      <c r="F872" s="9" t="s">
        <v>2100</v>
      </c>
    </row>
    <row r="873" customHeight="1" spans="1:6">
      <c r="A873" s="9">
        <v>871</v>
      </c>
      <c r="B873" s="24" t="s">
        <v>183</v>
      </c>
      <c r="C873" s="28" t="s">
        <v>2187</v>
      </c>
      <c r="D873" s="27" t="s">
        <v>2188</v>
      </c>
      <c r="E873" s="29" t="s">
        <v>20</v>
      </c>
      <c r="F873" s="9" t="s">
        <v>2100</v>
      </c>
    </row>
    <row r="874" customHeight="1" spans="1:6">
      <c r="A874" s="9">
        <v>872</v>
      </c>
      <c r="B874" s="24" t="s">
        <v>2189</v>
      </c>
      <c r="C874" s="28" t="s">
        <v>2190</v>
      </c>
      <c r="D874" s="27" t="s">
        <v>2191</v>
      </c>
      <c r="E874" s="29" t="s">
        <v>10</v>
      </c>
      <c r="F874" s="9" t="s">
        <v>2100</v>
      </c>
    </row>
    <row r="875" customHeight="1" spans="1:6">
      <c r="A875" s="9">
        <v>873</v>
      </c>
      <c r="B875" s="24" t="s">
        <v>1539</v>
      </c>
      <c r="C875" s="28" t="s">
        <v>2192</v>
      </c>
      <c r="D875" s="27" t="s">
        <v>2193</v>
      </c>
      <c r="E875" s="29" t="s">
        <v>20</v>
      </c>
      <c r="F875" s="9" t="s">
        <v>2100</v>
      </c>
    </row>
    <row r="876" customHeight="1" spans="1:6">
      <c r="A876" s="9">
        <v>874</v>
      </c>
      <c r="B876" s="24" t="s">
        <v>2194</v>
      </c>
      <c r="C876" s="28" t="s">
        <v>2195</v>
      </c>
      <c r="D876" s="27" t="s">
        <v>2196</v>
      </c>
      <c r="E876" s="29" t="s">
        <v>10</v>
      </c>
      <c r="F876" s="9" t="s">
        <v>2100</v>
      </c>
    </row>
    <row r="877" customHeight="1" spans="1:6">
      <c r="A877" s="9">
        <v>875</v>
      </c>
      <c r="B877" s="24" t="s">
        <v>1558</v>
      </c>
      <c r="C877" s="28" t="s">
        <v>2197</v>
      </c>
      <c r="D877" s="27" t="s">
        <v>2198</v>
      </c>
      <c r="E877" s="29" t="s">
        <v>10</v>
      </c>
      <c r="F877" s="9" t="s">
        <v>2100</v>
      </c>
    </row>
    <row r="878" customHeight="1" spans="1:6">
      <c r="A878" s="9">
        <v>876</v>
      </c>
      <c r="B878" s="24" t="s">
        <v>1930</v>
      </c>
      <c r="C878" s="28" t="s">
        <v>1931</v>
      </c>
      <c r="D878" s="27" t="s">
        <v>2199</v>
      </c>
      <c r="E878" s="29" t="s">
        <v>20</v>
      </c>
      <c r="F878" s="9" t="s">
        <v>2100</v>
      </c>
    </row>
    <row r="879" customHeight="1" spans="1:6">
      <c r="A879" s="9">
        <v>877</v>
      </c>
      <c r="B879" s="24" t="s">
        <v>2200</v>
      </c>
      <c r="C879" s="28" t="s">
        <v>2201</v>
      </c>
      <c r="D879" s="27" t="s">
        <v>2202</v>
      </c>
      <c r="E879" s="29" t="s">
        <v>10</v>
      </c>
      <c r="F879" s="9" t="s">
        <v>2100</v>
      </c>
    </row>
    <row r="880" customHeight="1" spans="1:6">
      <c r="A880" s="9">
        <v>878</v>
      </c>
      <c r="B880" s="24" t="s">
        <v>527</v>
      </c>
      <c r="C880" s="28" t="s">
        <v>2203</v>
      </c>
      <c r="D880" s="27" t="s">
        <v>2204</v>
      </c>
      <c r="E880" s="29" t="s">
        <v>20</v>
      </c>
      <c r="F880" s="9" t="s">
        <v>2100</v>
      </c>
    </row>
    <row r="881" customHeight="1" spans="1:6">
      <c r="A881" s="9">
        <v>879</v>
      </c>
      <c r="B881" s="24" t="s">
        <v>17</v>
      </c>
      <c r="C881" s="28" t="s">
        <v>2205</v>
      </c>
      <c r="D881" s="27" t="s">
        <v>2206</v>
      </c>
      <c r="E881" s="29" t="s">
        <v>20</v>
      </c>
      <c r="F881" s="9" t="s">
        <v>2100</v>
      </c>
    </row>
    <row r="882" customHeight="1" spans="1:6">
      <c r="A882" s="9">
        <v>880</v>
      </c>
      <c r="B882" s="24" t="s">
        <v>2207</v>
      </c>
      <c r="C882" s="28" t="s">
        <v>2208</v>
      </c>
      <c r="D882" s="27" t="s">
        <v>2209</v>
      </c>
      <c r="E882" s="29" t="s">
        <v>20</v>
      </c>
      <c r="F882" s="9" t="s">
        <v>2100</v>
      </c>
    </row>
    <row r="883" customHeight="1" spans="1:6">
      <c r="A883" s="9">
        <v>881</v>
      </c>
      <c r="B883" s="24" t="s">
        <v>1807</v>
      </c>
      <c r="C883" s="28" t="s">
        <v>2210</v>
      </c>
      <c r="D883" s="27" t="s">
        <v>2211</v>
      </c>
      <c r="E883" s="29" t="s">
        <v>10</v>
      </c>
      <c r="F883" s="9" t="s">
        <v>2100</v>
      </c>
    </row>
    <row r="884" customHeight="1" spans="1:6">
      <c r="A884" s="9">
        <v>882</v>
      </c>
      <c r="B884" s="24" t="s">
        <v>1154</v>
      </c>
      <c r="C884" s="28" t="s">
        <v>2212</v>
      </c>
      <c r="D884" s="27" t="s">
        <v>2213</v>
      </c>
      <c r="E884" s="29" t="s">
        <v>20</v>
      </c>
      <c r="F884" s="9" t="s">
        <v>2100</v>
      </c>
    </row>
    <row r="885" customHeight="1" spans="1:6">
      <c r="A885" s="9">
        <v>883</v>
      </c>
      <c r="B885" s="24" t="s">
        <v>51</v>
      </c>
      <c r="C885" s="28" t="s">
        <v>2214</v>
      </c>
      <c r="D885" s="27" t="s">
        <v>2215</v>
      </c>
      <c r="E885" s="29" t="s">
        <v>10</v>
      </c>
      <c r="F885" s="9" t="s">
        <v>2100</v>
      </c>
    </row>
    <row r="886" customHeight="1" spans="1:6">
      <c r="A886" s="9">
        <v>884</v>
      </c>
      <c r="B886" s="24" t="s">
        <v>1558</v>
      </c>
      <c r="C886" s="28" t="s">
        <v>2216</v>
      </c>
      <c r="D886" s="27" t="s">
        <v>2217</v>
      </c>
      <c r="E886" s="29" t="s">
        <v>197</v>
      </c>
      <c r="F886" s="9" t="s">
        <v>2100</v>
      </c>
    </row>
    <row r="887" customHeight="1" spans="1:6">
      <c r="A887" s="9">
        <v>885</v>
      </c>
      <c r="B887" s="24" t="s">
        <v>2218</v>
      </c>
      <c r="C887" s="28" t="s">
        <v>2219</v>
      </c>
      <c r="D887" s="27" t="s">
        <v>2220</v>
      </c>
      <c r="E887" s="29" t="s">
        <v>10</v>
      </c>
      <c r="F887" s="9" t="s">
        <v>2100</v>
      </c>
    </row>
    <row r="888" customHeight="1" spans="1:6">
      <c r="A888" s="9">
        <v>886</v>
      </c>
      <c r="B888" s="24" t="s">
        <v>582</v>
      </c>
      <c r="C888" s="28" t="s">
        <v>2221</v>
      </c>
      <c r="D888" s="27" t="s">
        <v>2222</v>
      </c>
      <c r="E888" s="29" t="s">
        <v>10</v>
      </c>
      <c r="F888" s="9" t="s">
        <v>2100</v>
      </c>
    </row>
    <row r="889" customHeight="1" spans="1:6">
      <c r="A889" s="9">
        <v>887</v>
      </c>
      <c r="B889" s="24" t="s">
        <v>2223</v>
      </c>
      <c r="C889" s="28" t="s">
        <v>2224</v>
      </c>
      <c r="D889" s="27" t="s">
        <v>2225</v>
      </c>
      <c r="E889" s="29" t="s">
        <v>10</v>
      </c>
      <c r="F889" s="9" t="s">
        <v>2100</v>
      </c>
    </row>
    <row r="890" customHeight="1" spans="1:6">
      <c r="A890" s="9">
        <v>888</v>
      </c>
      <c r="B890" s="24" t="s">
        <v>1769</v>
      </c>
      <c r="C890" s="28" t="s">
        <v>2226</v>
      </c>
      <c r="D890" s="27" t="s">
        <v>2227</v>
      </c>
      <c r="E890" s="29" t="s">
        <v>197</v>
      </c>
      <c r="F890" s="9" t="s">
        <v>2100</v>
      </c>
    </row>
    <row r="891" customHeight="1" spans="1:6">
      <c r="A891" s="9">
        <v>889</v>
      </c>
      <c r="B891" s="24" t="s">
        <v>2228</v>
      </c>
      <c r="C891" s="28" t="s">
        <v>2229</v>
      </c>
      <c r="D891" s="27" t="s">
        <v>2230</v>
      </c>
      <c r="E891" s="29" t="s">
        <v>20</v>
      </c>
      <c r="F891" s="9" t="s">
        <v>2100</v>
      </c>
    </row>
    <row r="892" customHeight="1" spans="1:6">
      <c r="A892" s="9">
        <v>890</v>
      </c>
      <c r="B892" s="24" t="s">
        <v>1558</v>
      </c>
      <c r="C892" s="28" t="s">
        <v>2231</v>
      </c>
      <c r="D892" s="27" t="s">
        <v>2232</v>
      </c>
      <c r="E892" s="29" t="s">
        <v>197</v>
      </c>
      <c r="F892" s="9" t="s">
        <v>2100</v>
      </c>
    </row>
    <row r="893" customHeight="1" spans="1:6">
      <c r="A893" s="9">
        <v>891</v>
      </c>
      <c r="B893" s="24" t="s">
        <v>2233</v>
      </c>
      <c r="C893" s="28" t="s">
        <v>2234</v>
      </c>
      <c r="D893" s="27" t="s">
        <v>2235</v>
      </c>
      <c r="E893" s="29" t="s">
        <v>20</v>
      </c>
      <c r="F893" s="9" t="s">
        <v>2100</v>
      </c>
    </row>
    <row r="894" customHeight="1" spans="1:6">
      <c r="A894" s="9">
        <v>892</v>
      </c>
      <c r="B894" s="24" t="s">
        <v>1558</v>
      </c>
      <c r="C894" s="28" t="s">
        <v>2236</v>
      </c>
      <c r="D894" s="27" t="s">
        <v>2237</v>
      </c>
      <c r="E894" s="29" t="s">
        <v>197</v>
      </c>
      <c r="F894" s="9" t="s">
        <v>2100</v>
      </c>
    </row>
    <row r="895" customHeight="1" spans="1:6">
      <c r="A895" s="9">
        <v>893</v>
      </c>
      <c r="B895" s="24" t="s">
        <v>2238</v>
      </c>
      <c r="C895" s="28" t="s">
        <v>2239</v>
      </c>
      <c r="D895" s="27" t="s">
        <v>2240</v>
      </c>
      <c r="E895" s="29" t="s">
        <v>10</v>
      </c>
      <c r="F895" s="9" t="s">
        <v>2100</v>
      </c>
    </row>
    <row r="896" customHeight="1" spans="1:6">
      <c r="A896" s="9">
        <v>894</v>
      </c>
      <c r="B896" s="24" t="s">
        <v>2241</v>
      </c>
      <c r="C896" s="28" t="s">
        <v>2242</v>
      </c>
      <c r="D896" s="27" t="s">
        <v>2243</v>
      </c>
      <c r="E896" s="29" t="s">
        <v>10</v>
      </c>
      <c r="F896" s="9" t="s">
        <v>2100</v>
      </c>
    </row>
    <row r="897" customHeight="1" spans="1:6">
      <c r="A897" s="9">
        <v>895</v>
      </c>
      <c r="B897" s="24" t="s">
        <v>2090</v>
      </c>
      <c r="C897" s="28" t="s">
        <v>2244</v>
      </c>
      <c r="D897" s="27" t="s">
        <v>2245</v>
      </c>
      <c r="E897" s="29" t="s">
        <v>10</v>
      </c>
      <c r="F897" s="9" t="s">
        <v>2100</v>
      </c>
    </row>
    <row r="898" customHeight="1" spans="1:6">
      <c r="A898" s="9">
        <v>896</v>
      </c>
      <c r="B898" s="24" t="s">
        <v>2246</v>
      </c>
      <c r="C898" s="28" t="s">
        <v>2247</v>
      </c>
      <c r="D898" s="27" t="s">
        <v>2248</v>
      </c>
      <c r="E898" s="29" t="s">
        <v>10</v>
      </c>
      <c r="F898" s="9" t="s">
        <v>2100</v>
      </c>
    </row>
    <row r="899" customHeight="1" spans="1:6">
      <c r="A899" s="9">
        <v>897</v>
      </c>
      <c r="B899" s="24" t="s">
        <v>2249</v>
      </c>
      <c r="C899" s="28" t="s">
        <v>2250</v>
      </c>
      <c r="D899" s="27" t="s">
        <v>2251</v>
      </c>
      <c r="E899" s="29" t="s">
        <v>20</v>
      </c>
      <c r="F899" s="9" t="s">
        <v>2100</v>
      </c>
    </row>
    <row r="900" customHeight="1" spans="1:6">
      <c r="A900" s="9">
        <v>898</v>
      </c>
      <c r="B900" s="24" t="s">
        <v>1526</v>
      </c>
      <c r="C900" s="28" t="s">
        <v>2252</v>
      </c>
      <c r="D900" s="27" t="s">
        <v>2253</v>
      </c>
      <c r="E900" s="29" t="s">
        <v>10</v>
      </c>
      <c r="F900" s="9" t="s">
        <v>2100</v>
      </c>
    </row>
    <row r="901" customHeight="1" spans="1:6">
      <c r="A901" s="9">
        <v>899</v>
      </c>
      <c r="B901" s="24" t="s">
        <v>2254</v>
      </c>
      <c r="C901" s="28" t="s">
        <v>2255</v>
      </c>
      <c r="D901" s="27" t="s">
        <v>2256</v>
      </c>
      <c r="E901" s="29" t="s">
        <v>10</v>
      </c>
      <c r="F901" s="9" t="s">
        <v>2100</v>
      </c>
    </row>
    <row r="902" customHeight="1" spans="1:6">
      <c r="A902" s="9">
        <v>900</v>
      </c>
      <c r="B902" s="24" t="s">
        <v>2257</v>
      </c>
      <c r="C902" s="28" t="s">
        <v>2258</v>
      </c>
      <c r="D902" s="27" t="s">
        <v>2259</v>
      </c>
      <c r="E902" s="29" t="s">
        <v>20</v>
      </c>
      <c r="F902" s="9" t="s">
        <v>2100</v>
      </c>
    </row>
    <row r="903" customHeight="1" spans="1:6">
      <c r="A903" s="9">
        <v>901</v>
      </c>
      <c r="B903" s="24" t="s">
        <v>2260</v>
      </c>
      <c r="C903" s="28" t="s">
        <v>2261</v>
      </c>
      <c r="D903" s="27" t="s">
        <v>2262</v>
      </c>
      <c r="E903" s="29" t="s">
        <v>20</v>
      </c>
      <c r="F903" s="9" t="s">
        <v>2100</v>
      </c>
    </row>
    <row r="904" customHeight="1" spans="1:6">
      <c r="A904" s="9">
        <v>902</v>
      </c>
      <c r="B904" s="24" t="s">
        <v>2263</v>
      </c>
      <c r="C904" s="28" t="s">
        <v>2264</v>
      </c>
      <c r="D904" s="27" t="s">
        <v>2265</v>
      </c>
      <c r="E904" s="29" t="s">
        <v>10</v>
      </c>
      <c r="F904" s="9" t="s">
        <v>2100</v>
      </c>
    </row>
    <row r="905" customHeight="1" spans="1:6">
      <c r="A905" s="9">
        <v>903</v>
      </c>
      <c r="B905" s="24" t="s">
        <v>2266</v>
      </c>
      <c r="C905" s="28" t="s">
        <v>2267</v>
      </c>
      <c r="D905" s="27" t="s">
        <v>2268</v>
      </c>
      <c r="E905" s="29" t="s">
        <v>10</v>
      </c>
      <c r="F905" s="9" t="s">
        <v>2100</v>
      </c>
    </row>
    <row r="906" customHeight="1" spans="1:6">
      <c r="A906" s="9">
        <v>904</v>
      </c>
      <c r="B906" s="24" t="s">
        <v>21</v>
      </c>
      <c r="C906" s="28" t="s">
        <v>2269</v>
      </c>
      <c r="D906" s="27" t="s">
        <v>2270</v>
      </c>
      <c r="E906" s="29" t="s">
        <v>20</v>
      </c>
      <c r="F906" s="9" t="s">
        <v>2100</v>
      </c>
    </row>
    <row r="907" customHeight="1" spans="1:6">
      <c r="A907" s="9">
        <v>905</v>
      </c>
      <c r="B907" s="24" t="s">
        <v>2271</v>
      </c>
      <c r="C907" s="28" t="s">
        <v>2272</v>
      </c>
      <c r="D907" s="27" t="s">
        <v>2273</v>
      </c>
      <c r="E907" s="29" t="s">
        <v>10</v>
      </c>
      <c r="F907" s="9" t="s">
        <v>2100</v>
      </c>
    </row>
    <row r="908" customHeight="1" spans="1:6">
      <c r="A908" s="9">
        <v>906</v>
      </c>
      <c r="B908" s="24" t="s">
        <v>2023</v>
      </c>
      <c r="C908" s="28" t="s">
        <v>2274</v>
      </c>
      <c r="D908" s="27" t="s">
        <v>2275</v>
      </c>
      <c r="E908" s="29" t="s">
        <v>20</v>
      </c>
      <c r="F908" s="9" t="s">
        <v>2100</v>
      </c>
    </row>
    <row r="909" customHeight="1" spans="1:6">
      <c r="A909" s="9">
        <v>907</v>
      </c>
      <c r="B909" s="24" t="s">
        <v>2276</v>
      </c>
      <c r="C909" s="28" t="s">
        <v>2277</v>
      </c>
      <c r="D909" s="27" t="s">
        <v>2278</v>
      </c>
      <c r="E909" s="29" t="s">
        <v>10</v>
      </c>
      <c r="F909" s="9" t="s">
        <v>2100</v>
      </c>
    </row>
    <row r="910" customHeight="1" spans="1:6">
      <c r="A910" s="9">
        <v>908</v>
      </c>
      <c r="B910" s="24" t="s">
        <v>2260</v>
      </c>
      <c r="C910" s="28" t="s">
        <v>2279</v>
      </c>
      <c r="D910" s="27" t="s">
        <v>2280</v>
      </c>
      <c r="E910" s="29" t="s">
        <v>20</v>
      </c>
      <c r="F910" s="9" t="s">
        <v>2100</v>
      </c>
    </row>
    <row r="911" customHeight="1" spans="1:6">
      <c r="A911" s="9">
        <v>909</v>
      </c>
      <c r="B911" s="24" t="s">
        <v>2281</v>
      </c>
      <c r="C911" s="28" t="s">
        <v>2282</v>
      </c>
      <c r="D911" s="27" t="s">
        <v>2283</v>
      </c>
      <c r="E911" s="29" t="s">
        <v>197</v>
      </c>
      <c r="F911" s="9" t="s">
        <v>2100</v>
      </c>
    </row>
    <row r="912" customHeight="1" spans="1:6">
      <c r="A912" s="9">
        <v>910</v>
      </c>
      <c r="B912" s="24" t="s">
        <v>2284</v>
      </c>
      <c r="C912" s="28" t="s">
        <v>2285</v>
      </c>
      <c r="D912" s="27" t="s">
        <v>2286</v>
      </c>
      <c r="E912" s="29" t="s">
        <v>197</v>
      </c>
      <c r="F912" s="9" t="s">
        <v>2100</v>
      </c>
    </row>
    <row r="913" customHeight="1" spans="1:6">
      <c r="A913" s="9">
        <v>911</v>
      </c>
      <c r="B913" s="24" t="s">
        <v>78</v>
      </c>
      <c r="C913" s="28" t="s">
        <v>2287</v>
      </c>
      <c r="D913" s="27" t="s">
        <v>2288</v>
      </c>
      <c r="E913" s="29" t="s">
        <v>10</v>
      </c>
      <c r="F913" s="9" t="s">
        <v>2100</v>
      </c>
    </row>
    <row r="914" customHeight="1" spans="1:6">
      <c r="A914" s="9">
        <v>912</v>
      </c>
      <c r="B914" s="24" t="s">
        <v>48</v>
      </c>
      <c r="C914" s="28" t="s">
        <v>2289</v>
      </c>
      <c r="D914" s="27" t="s">
        <v>2290</v>
      </c>
      <c r="E914" s="29" t="s">
        <v>197</v>
      </c>
      <c r="F914" s="9" t="s">
        <v>2100</v>
      </c>
    </row>
    <row r="915" customHeight="1" spans="1:6">
      <c r="A915" s="9">
        <v>913</v>
      </c>
      <c r="B915" s="24" t="s">
        <v>2291</v>
      </c>
      <c r="C915" s="28" t="s">
        <v>2292</v>
      </c>
      <c r="D915" s="27" t="s">
        <v>2293</v>
      </c>
      <c r="E915" s="29" t="s">
        <v>10</v>
      </c>
      <c r="F915" s="9" t="s">
        <v>2100</v>
      </c>
    </row>
    <row r="916" customHeight="1" spans="1:6">
      <c r="A916" s="9">
        <v>914</v>
      </c>
      <c r="B916" s="24" t="s">
        <v>2238</v>
      </c>
      <c r="C916" s="28" t="s">
        <v>2294</v>
      </c>
      <c r="D916" s="27" t="s">
        <v>2295</v>
      </c>
      <c r="E916" s="29" t="s">
        <v>10</v>
      </c>
      <c r="F916" s="9" t="s">
        <v>2100</v>
      </c>
    </row>
    <row r="917" customHeight="1" spans="1:6">
      <c r="A917" s="9">
        <v>915</v>
      </c>
      <c r="B917" s="24" t="s">
        <v>518</v>
      </c>
      <c r="C917" s="28" t="s">
        <v>2296</v>
      </c>
      <c r="D917" s="27" t="s">
        <v>2297</v>
      </c>
      <c r="E917" s="29" t="s">
        <v>10</v>
      </c>
      <c r="F917" s="9" t="s">
        <v>2100</v>
      </c>
    </row>
    <row r="918" customHeight="1" spans="1:6">
      <c r="A918" s="9">
        <v>916</v>
      </c>
      <c r="B918" s="24" t="s">
        <v>2263</v>
      </c>
      <c r="C918" s="28" t="s">
        <v>2298</v>
      </c>
      <c r="D918" s="27" t="s">
        <v>2299</v>
      </c>
      <c r="E918" s="29" t="s">
        <v>197</v>
      </c>
      <c r="F918" s="9" t="s">
        <v>2100</v>
      </c>
    </row>
    <row r="919" customHeight="1" spans="1:6">
      <c r="A919" s="9">
        <v>917</v>
      </c>
      <c r="B919" s="24" t="s">
        <v>1558</v>
      </c>
      <c r="C919" s="28" t="s">
        <v>2300</v>
      </c>
      <c r="D919" s="27" t="s">
        <v>2301</v>
      </c>
      <c r="E919" s="29" t="s">
        <v>197</v>
      </c>
      <c r="F919" s="9" t="s">
        <v>2100</v>
      </c>
    </row>
    <row r="920" customHeight="1" spans="1:6">
      <c r="A920" s="9">
        <v>918</v>
      </c>
      <c r="B920" s="24" t="s">
        <v>1148</v>
      </c>
      <c r="C920" s="28" t="s">
        <v>2302</v>
      </c>
      <c r="D920" s="27" t="s">
        <v>2303</v>
      </c>
      <c r="E920" s="29" t="s">
        <v>10</v>
      </c>
      <c r="F920" s="9" t="s">
        <v>2100</v>
      </c>
    </row>
    <row r="921" customHeight="1" spans="1:6">
      <c r="A921" s="9">
        <v>919</v>
      </c>
      <c r="B921" s="24" t="s">
        <v>12</v>
      </c>
      <c r="C921" s="28" t="s">
        <v>2304</v>
      </c>
      <c r="D921" s="27" t="s">
        <v>2305</v>
      </c>
      <c r="E921" s="29" t="s">
        <v>10</v>
      </c>
      <c r="F921" s="9" t="s">
        <v>2100</v>
      </c>
    </row>
    <row r="922" customHeight="1" spans="5:5">
      <c r="E922" s="30"/>
    </row>
  </sheetData>
  <autoFilter ref="A2:F921">
    <extLst/>
  </autoFilter>
  <mergeCells count="1">
    <mergeCell ref="B1:F1"/>
  </mergeCells>
  <dataValidations count="2">
    <dataValidation type="list" allowBlank="1" showInputMessage="1" showErrorMessage="1" sqref="E870 E90:E167 E176:E490 E521:E567 E840:E862">
      <formula1>"发明专利,实用新型专利,外观专利,软件著作权"</formula1>
    </dataValidation>
    <dataValidation type="list" allowBlank="1" showInputMessage="1" showErrorMessage="1" sqref="E168:E169">
      <formula1>"实用新型,发明专利,软件著作权"</formula1>
    </dataValidation>
  </dataValidations>
  <hyperlinks>
    <hyperlink ref="D579" r:id="rId1" display="CN217919163U"/>
    <hyperlink ref="D590" r:id="rId2" display="CN307644976S"/>
    <hyperlink ref="D585" r:id="rId3" display="CN217848469U"/>
    <hyperlink ref="D570" r:id="rId4" display="CN218104992U"/>
    <hyperlink ref="D571" r:id="rId5" display="CN307742880S"/>
    <hyperlink ref="D580" r:id="rId6" display="CN307696566S"/>
    <hyperlink ref="D581" r:id="rId7" display="CN307696567S"/>
    <hyperlink ref="D575" r:id="rId8" display="CN217960587U"/>
    <hyperlink ref="D576" r:id="rId9" display="CN307714942S"/>
    <hyperlink ref="D592" r:id="rId10" display="CN217697219U"/>
    <hyperlink ref="D588" r:id="rId11" display="CN217772714U"/>
    <hyperlink ref="D593" r:id="rId12" display="CN217694840U"/>
    <hyperlink ref="D596" r:id="rId13" display="CN217637033U"/>
    <hyperlink ref="D621" r:id="rId14" display="CN307535622S"/>
    <hyperlink ref="D597" r:id="rId15" display="CN307611785S"/>
    <hyperlink ref="D586" r:id="rId16" display="CN307672402S"/>
    <hyperlink ref="D572" r:id="rId17" display="CN218045563U"/>
    <hyperlink ref="D625" r:id="rId18" display="CN307524522S"/>
    <hyperlink ref="D582" r:id="rId19" display="CN217853645U"/>
    <hyperlink ref="D573" r:id="rId20" display="CN218045251U"/>
    <hyperlink ref="D653" r:id="rId21" display="CN307482820S"/>
    <hyperlink ref="D645" r:id="rId22" display="CN217149207U"/>
    <hyperlink ref="D626" r:id="rId23" display="CN217338818U"/>
    <hyperlink ref="D569" r:id="rId24" display="CN218129603U"/>
    <hyperlink ref="D639" r:id="rId25" display="CN217199577U"/>
    <hyperlink ref="D583" r:id="rId26" display="CN217854137U"/>
    <hyperlink ref="D650" r:id="rId27" display="CN217119051U"/>
    <hyperlink ref="D640" r:id="rId28" display="CN217199508U"/>
    <hyperlink ref="D708" r:id="rId29" display="CN216676565U"/>
    <hyperlink ref="D646" r:id="rId30" display="CN217138494U"/>
    <hyperlink ref="D629" r:id="rId31" display="CN217286257U"/>
    <hyperlink ref="D622" r:id="rId32" display="CN217385192U"/>
    <hyperlink ref="D610" r:id="rId33" display="CN217525291U"/>
    <hyperlink ref="D658" r:id="rId34" display="CN217067371U"/>
    <hyperlink ref="D614" r:id="rId35" display="CN217510763U"/>
    <hyperlink ref="D647" r:id="rId36" display="CN307492615S"/>
    <hyperlink ref="D669" r:id="rId37" display="CN307462993S"/>
    <hyperlink ref="D663" r:id="rId38" display="CN307467008S"/>
    <hyperlink ref="D659" r:id="rId39" display="CN217065494U"/>
    <hyperlink ref="D604" r:id="rId40" display="CN217548429U"/>
    <hyperlink ref="D605" r:id="rId41" display="CN217548428U"/>
    <hyperlink ref="D598" r:id="rId42" display="CN217612446U"/>
    <hyperlink ref="D632" r:id="rId43" display="CN217244713U"/>
    <hyperlink ref="D654" r:id="rId44" display="CN307482789S"/>
    <hyperlink ref="D641" r:id="rId45" display="CN217202789U"/>
    <hyperlink ref="D630" r:id="rId46" display="CN307517895S"/>
    <hyperlink ref="D599" r:id="rId47" display="CN307611825S"/>
    <hyperlink ref="D600" r:id="rId48" display="CN217611637U"/>
    <hyperlink ref="D574" r:id="rId49" display="CN218066373U"/>
    <hyperlink ref="D615" r:id="rId50" display="CN217510892U"/>
    <hyperlink ref="D638" r:id="rId51" display="CN217219097U"/>
    <hyperlink ref="D670" r:id="rId52" display="CN217025942U"/>
    <hyperlink ref="D594" r:id="rId53" display="CN217660438U"/>
    <hyperlink ref="D692" r:id="rId54" display="CN307425970S"/>
    <hyperlink ref="D675" r:id="rId55" display="CN216995928U"/>
    <hyperlink ref="D655" r:id="rId56" display="CN217093803U"/>
    <hyperlink ref="D651" r:id="rId57" display="CN307485902S"/>
    <hyperlink ref="D633" r:id="rId58" display="CN307507326S"/>
    <hyperlink ref="D713" r:id="rId59" display="CN307374449S"/>
    <hyperlink ref="D700" r:id="rId60" display="CN216763010U"/>
    <hyperlink ref="D664" r:id="rId61" display="CN307467064S"/>
    <hyperlink ref="D703" r:id="rId62" display="CN307397506S"/>
    <hyperlink ref="D717" r:id="rId63" display="CN307367612S"/>
    <hyperlink ref="D619" r:id="rId64" display="CN217430300U"/>
    <hyperlink ref="D648" r:id="rId65" display="CN217138568U"/>
    <hyperlink ref="D602" r:id="rId66" display="CN217593527U"/>
    <hyperlink ref="D634" r:id="rId67" display="CN217242941U"/>
    <hyperlink ref="D642" r:id="rId68" display="CN217186836U"/>
    <hyperlink ref="D623" r:id="rId69" display="CN217364778U"/>
    <hyperlink ref="D751" r:id="rId70" display="CN307262753S"/>
    <hyperlink ref="D693" r:id="rId71" display="CN216824038U"/>
    <hyperlink ref="D711" r:id="rId72" display="CN216670854U"/>
    <hyperlink ref="D712" r:id="rId73" display="CN216670880U"/>
    <hyperlink ref="D677" r:id="rId74" display="CN307452800S"/>
    <hyperlink ref="D678" r:id="rId75" display="CN307452799S"/>
    <hyperlink ref="D665" r:id="rId76" display="CN217040574U"/>
    <hyperlink ref="D606" r:id="rId77" display="CN217548768U"/>
    <hyperlink ref="D601" r:id="rId78" display="CN217612487U"/>
    <hyperlink ref="D591" r:id="rId79" display="CN217724338U"/>
    <hyperlink ref="D709" r:id="rId80" display="CN216676225U"/>
    <hyperlink ref="D635" r:id="rId81" display="CN217245052U"/>
    <hyperlink ref="D611" r:id="rId82" display="CN217525823U"/>
    <hyperlink ref="D612" r:id="rId83" display="CN217525824U"/>
    <hyperlink ref="D729" r:id="rId84" display="CN307329966S"/>
    <hyperlink ref="D624" r:id="rId85" display="CN307533679S"/>
    <hyperlink ref="D620" r:id="rId86" display="CN217430095U"/>
    <hyperlink ref="D682" r:id="rId87" display="CN216934632U"/>
    <hyperlink ref="D607" r:id="rId88" display="CN217548634U"/>
    <hyperlink ref="D755" r:id="rId89" display="CN307259230S"/>
    <hyperlink ref="D701" r:id="rId90" display="CN307399256S"/>
    <hyperlink ref="D643" r:id="rId91" display="CN217199391U"/>
    <hyperlink ref="D644" r:id="rId92" display="CN217187328U"/>
    <hyperlink ref="D616" r:id="rId93" display="CN217505787U"/>
    <hyperlink ref="D587" r:id="rId94" display="CN217828083U"/>
    <hyperlink ref="D649" r:id="rId95" display="CN217138154U"/>
    <hyperlink ref="D685" r:id="rId96" display="CN216908443U"/>
    <hyperlink ref="D683" r:id="rId97" display="CN216934455U"/>
    <hyperlink ref="D752" r:id="rId98" display="CN307268485S"/>
    <hyperlink ref="D577" r:id="rId99" display="CN217960134U"/>
    <hyperlink ref="D714" r:id="rId100" display="CN216627956U"/>
    <hyperlink ref="D704" r:id="rId101" display="CN216704449U"/>
    <hyperlink ref="D660" r:id="rId102" display="CN217068941U"/>
    <hyperlink ref="D666" r:id="rId103" display="CN217040130U"/>
    <hyperlink ref="D679" r:id="rId104" display="CN216962790U"/>
    <hyperlink ref="D694" r:id="rId105" display="CN216824364U"/>
    <hyperlink ref="D671" r:id="rId106" display="CN217014001U"/>
    <hyperlink ref="D661" r:id="rId107" display="CN217066435U"/>
    <hyperlink ref="D730" r:id="rId108" display="CN216455908U"/>
    <hyperlink ref="D636" r:id="rId109" display="CN217263752U"/>
    <hyperlink ref="D662" r:id="rId110" display="CN217067252U"/>
    <hyperlink ref="D637" r:id="rId111" display="CN217246285U"/>
    <hyperlink ref="D631" r:id="rId112" display="CN217286866U"/>
    <hyperlink ref="D720" r:id="rId113" display="CN216596796U"/>
    <hyperlink ref="D652" r:id="rId114" display="CN217119029U"/>
    <hyperlink ref="D687" r:id="rId115" display="CN216887902U"/>
    <hyperlink ref="D627" r:id="rId116" display="CN217341482U"/>
    <hyperlink ref="D738" r:id="rId117" display="CN216378208U"/>
    <hyperlink ref="D739" r:id="rId118" display="CN216378247U"/>
    <hyperlink ref="D740" r:id="rId119" display="CN216378248U"/>
    <hyperlink ref="D705" r:id="rId120" display="CN216709771U"/>
    <hyperlink ref="D706" r:id="rId121" display="CN216704436U"/>
    <hyperlink ref="D695" r:id="rId122" display="CN216824348U"/>
    <hyperlink ref="D672" r:id="rId123" display="CN217013999U"/>
    <hyperlink ref="D710" r:id="rId124" display="CN216676027U"/>
    <hyperlink ref="D689" r:id="rId125" display="CN216863633U"/>
    <hyperlink ref="D618" r:id="rId126" display="CN114177244B"/>
    <hyperlink ref="D603" r:id="rId127" display="CN114246918B"/>
    <hyperlink ref="D613" r:id="rId128" display="CN217525559U"/>
    <hyperlink ref="D722" r:id="rId129" display="CN216538230U"/>
    <hyperlink ref="D721" r:id="rId130" display="CN216585036U"/>
    <hyperlink ref="D673" r:id="rId131" display="CN217014129U"/>
    <hyperlink ref="D608" r:id="rId132" display="CN217547459U"/>
    <hyperlink ref="D718" r:id="rId133" display="CN216602913U"/>
    <hyperlink ref="D756" r:id="rId134" display="CN216274100U"/>
    <hyperlink ref="D724" r:id="rId135" display="CN216525327U"/>
    <hyperlink ref="D760" r:id="rId136" display="CN216237093U"/>
    <hyperlink ref="D753" r:id="rId137" display="CN216303875U"/>
    <hyperlink ref="D725" r:id="rId138" display="CN216495264U"/>
    <hyperlink ref="D696" r:id="rId139" display="CN216823797U"/>
    <hyperlink ref="D715" r:id="rId140" display="CN216628703U"/>
    <hyperlink ref="D686" r:id="rId141" display="CN216908119U"/>
    <hyperlink ref="D765" r:id="rId142" display="CN307217408S"/>
    <hyperlink ref="D766" r:id="rId143" display="CN307217409S"/>
    <hyperlink ref="D767" r:id="rId144" display="CN307217410S"/>
    <hyperlink ref="D707" r:id="rId145" display="CN216712059U"/>
    <hyperlink ref="D745" r:id="rId146" display="CN216358624U"/>
    <hyperlink ref="D716" r:id="rId147" display="CN216648715U"/>
    <hyperlink ref="D761" r:id="rId148" display="CN216219433U"/>
    <hyperlink ref="D726" r:id="rId149" display="CN216495827U"/>
    <hyperlink ref="D771" r:id="rId150" display="CN216107005U"/>
    <hyperlink ref="D757" r:id="rId151" display="CN216257957U"/>
    <hyperlink ref="D734" r:id="rId152" display="CN216419487U"/>
    <hyperlink ref="D699" r:id="rId153" display="CN216777244U"/>
    <hyperlink ref="D684" r:id="rId154" display="CN216933337U"/>
    <hyperlink ref="D736" r:id="rId155" display="CN216394453U"/>
    <hyperlink ref="D741" r:id="rId156" display="CN216366140U"/>
    <hyperlink ref="D727" r:id="rId157" display="CN216495460U"/>
    <hyperlink ref="D723" r:id="rId158" display="CN216535456U"/>
    <hyperlink ref="D758" r:id="rId159" display="CN216259507U"/>
    <hyperlink ref="D735" r:id="rId160" display="CN216417777U"/>
    <hyperlink ref="D825" r:id="rId161" display="CN215525531U"/>
    <hyperlink ref="D772" r:id="rId162" display="CN216104408U"/>
    <hyperlink ref="D746" r:id="rId163" display="CN216358743U"/>
    <hyperlink ref="D742" r:id="rId164" display="CN216366222U"/>
    <hyperlink ref="D728" r:id="rId165" display="CN216496907U"/>
    <hyperlink ref="D747" r:id="rId166" display="CN216318311U"/>
    <hyperlink ref="D628" r:id="rId167" display="CN217311561U"/>
    <hyperlink ref="D780" r:id="rId168" display="CN215961979U"/>
    <hyperlink ref="D774" r:id="rId169" display="CN216060697U"/>
    <hyperlink ref="D786" r:id="rId170" display="CN307121031S"/>
    <hyperlink ref="D787" r:id="rId171" display="CN307121032S"/>
    <hyperlink ref="D667" r:id="rId172" display="CN217040475U"/>
    <hyperlink ref="D759" r:id="rId173" display="CN216257416U"/>
    <hyperlink ref="D784" r:id="rId174" display="CN215914736U"/>
    <hyperlink ref="D779" r:id="rId175" display="CN307161729S"/>
    <hyperlink ref="D793" r:id="rId176" display="CN215778030U"/>
    <hyperlink ref="D788" r:id="rId177" display="CN215839405U"/>
    <hyperlink ref="D816" r:id="rId178" display="CN215576812U"/>
    <hyperlink ref="D719" r:id="rId179" display="CN113698399B"/>
    <hyperlink ref="D794" r:id="rId180" display="CN215779053U"/>
    <hyperlink ref="D817" r:id="rId181" display="CN215534907U"/>
    <hyperlink ref="D795" r:id="rId182" display="CN215780762U"/>
    <hyperlink ref="D698" r:id="rId183" display="CN216797502U"/>
    <hyperlink ref="D697" r:id="rId184" display="CN216824068U"/>
    <hyperlink ref="D674" r:id="rId185" display="CN217014617U"/>
    <hyperlink ref="D748" r:id="rId186" display="CN216317928U"/>
    <hyperlink ref="D789" r:id="rId187" display="CN307120945S"/>
    <hyperlink ref="D731" r:id="rId188" display="CN216455629U"/>
    <hyperlink ref="D805" r:id="rId189" display="CN215690333U"/>
    <hyperlink ref="D680" r:id="rId190" display="CN216962666U"/>
    <hyperlink ref="D803" r:id="rId191" display="CN215739132U"/>
    <hyperlink ref="D818" r:id="rId192" display="CN215535709U"/>
    <hyperlink ref="D763" r:id="rId193" display="CN216167545U"/>
    <hyperlink ref="D796" r:id="rId194" display="CN215778792U"/>
    <hyperlink ref="D808" r:id="rId195" display="CN215604160U"/>
    <hyperlink ref="D783" r:id="rId196" display="CN215938648U"/>
    <hyperlink ref="D804" r:id="rId197" display="CN215743507U"/>
    <hyperlink ref="D769" r:id="rId198" display="CN216136479U"/>
    <hyperlink ref="D809" r:id="rId199" display="CN215604724U"/>
    <hyperlink ref="D768" r:id="rId200" display="CN216148189U"/>
    <hyperlink ref="D810" r:id="rId201" display="CN215608361U"/>
    <hyperlink ref="D826" r:id="rId202" display="CN215527048U"/>
    <hyperlink ref="D830" r:id="rId203" display="CN215457879U"/>
    <hyperlink ref="D797" r:id="rId204" display="CN215780873U"/>
    <hyperlink ref="D807" r:id="rId205" display="CN215679716U"/>
    <hyperlink ref="D834" r:id="rId206" display="CN215450617U"/>
    <hyperlink ref="D811" r:id="rId207" display="CN215606863U"/>
    <hyperlink ref="D762" r:id="rId208" display="CN216222560U"/>
    <hyperlink ref="D702" r:id="rId209" display="CN216724653U"/>
    <hyperlink ref="D798" r:id="rId210" display="CN215780920U"/>
    <hyperlink ref="D781" r:id="rId211" display="CN215961649U"/>
    <hyperlink ref="D835" r:id="rId212" display="CN215422479U"/>
    <hyperlink ref="D773" r:id="rId213" display="CN307187018S"/>
    <hyperlink ref="D782" r:id="rId214" display="CN215959850U"/>
    <hyperlink ref="D799" r:id="rId215" display="CN215777991U"/>
    <hyperlink ref="D790" r:id="rId216" display="CN215840528U"/>
    <hyperlink ref="D609" r:id="rId217" display="CN113456283B"/>
    <hyperlink ref="D800" r:id="rId218" display="CN215778038U"/>
    <hyperlink ref="D801" r:id="rId219" display="CN215779459U"/>
    <hyperlink ref="D837" r:id="rId220" display="CN215385799U"/>
    <hyperlink ref="D819" r:id="rId221" display="CN215534734U"/>
    <hyperlink ref="D776" r:id="rId222" display="CN216021047U"/>
    <hyperlink ref="D754" r:id="rId223" display="CN216294850U"/>
    <hyperlink ref="D743" r:id="rId224" display="CN216365621U"/>
    <hyperlink ref="D785" r:id="rId225" display="CN215925404U"/>
    <hyperlink ref="D584" r:id="rId226" display="CN113522800B"/>
    <hyperlink ref="D791" r:id="rId227" display="CN215841265U"/>
    <hyperlink ref="D792" r:id="rId228" display="CN215841266U"/>
    <hyperlink ref="D838" r:id="rId229" display="CN215402136U"/>
    <hyperlink ref="D827" r:id="rId230" display="CN215504649U"/>
    <hyperlink ref="D802" r:id="rId231" display="CN215780432U"/>
    <hyperlink ref="D836" r:id="rId232" display="CN215425219U"/>
    <hyperlink ref="D813" r:id="rId233" display="CN215585088U"/>
    <hyperlink ref="D820" r:id="rId234" display="CN215535516U"/>
    <hyperlink ref="D828" r:id="rId235" display="CN215500848U"/>
    <hyperlink ref="D831" r:id="rId236" display="CN215461185U"/>
    <hyperlink ref="D690" r:id="rId237" display="CN216854979U"/>
    <hyperlink ref="D821" r:id="rId238" display="CN215558141U"/>
    <hyperlink ref="D617" r:id="rId239" display="CN217488658U"/>
    <hyperlink ref="D839" r:id="rId240" display="CN215384857U"/>
    <hyperlink ref="D668" r:id="rId241" display="CN217040634U"/>
    <hyperlink ref="D814" r:id="rId242" display="CN215585003U"/>
    <hyperlink ref="D822" r:id="rId243" display="CN215535577U"/>
    <hyperlink ref="D777" r:id="rId244" display="CN216022334U"/>
    <hyperlink ref="D688" r:id="rId245" display="CN216876364U"/>
    <hyperlink ref="D732" r:id="rId246" display="CN216451486U"/>
    <hyperlink ref="D733" r:id="rId247" display="CN216439704U"/>
    <hyperlink ref="D829" r:id="rId248" display="CN215525819U"/>
    <hyperlink ref="D775" r:id="rId249" display="CN216082484U"/>
    <hyperlink ref="D806" r:id="rId250" display="CN215685019U"/>
    <hyperlink ref="D815" r:id="rId251" display="CN215585211U"/>
    <hyperlink ref="D770" r:id="rId252" display="CN216124747U"/>
    <hyperlink ref="D778" r:id="rId253" display="CN216021968U"/>
    <hyperlink ref="D749" r:id="rId254" display="CN216337554U"/>
    <hyperlink ref="D823" r:id="rId255" display="CN215537344U"/>
    <hyperlink ref="D744" r:id="rId256" display="CN216365656U"/>
    <hyperlink ref="D578" r:id="rId257" display="CN113072574B"/>
    <hyperlink ref="D691" r:id="rId258" display="CN113096462B"/>
    <hyperlink ref="D589" r:id="rId259" display="CN113160676B"/>
    <hyperlink ref="D656" r:id="rId260" display="CN113058132B"/>
    <hyperlink ref="D681" r:id="rId261" display="CN216963329U"/>
    <hyperlink ref="D595" r:id="rId262" display="CN112914936B"/>
    <hyperlink ref="D824" r:id="rId263" display="CN215560183U"/>
    <hyperlink ref="D832" r:id="rId264" display="CN215458731U"/>
    <hyperlink ref="D676" r:id="rId265" display="CN112401843B"/>
    <hyperlink ref="D657" r:id="rId266" display="CN112147243B"/>
    <hyperlink ref="D737" r:id="rId267" display="CN112029738B"/>
    <hyperlink ref="D764" r:id="rId268" display="CN111548397B"/>
    <hyperlink ref="D750" r:id="rId269" display="CN111170981B"/>
    <hyperlink ref="D833" r:id="rId270" display="CN110575349B"/>
    <hyperlink ref="D812" r:id="rId271" display="CN106166306B"/>
    <hyperlink ref="D921" r:id="rId272" display="CN218198925U"/>
    <hyperlink ref="D920" r:id="rId273" display="CN218220692U"/>
    <hyperlink ref="D918" r:id="rId274" display="CN307792566S"/>
    <hyperlink ref="D919" r:id="rId275" display="CN307789788S"/>
    <hyperlink ref="D917" r:id="rId276" display="CN218404127U"/>
    <hyperlink ref="D914" r:id="rId277" display="CN307835718S"/>
    <hyperlink ref="D915" r:id="rId278" display="CN218451505U"/>
    <hyperlink ref="D913" r:id="rId279" display="CN218474711U"/>
    <hyperlink ref="D912" r:id="rId280" display="CN307860726S"/>
    <hyperlink ref="D910" r:id="rId281" display="CN115546883B"/>
    <hyperlink ref="D911" r:id="rId282" display="CN307878844S"/>
    <hyperlink ref="D909" r:id="rId283" display="CN218572421U"/>
    <hyperlink ref="D908" r:id="rId284" display="CN113682709B"/>
    <hyperlink ref="D905" r:id="rId285" display="CN218636044U"/>
    <hyperlink ref="D906" r:id="rId286" display="CN114795659B"/>
    <hyperlink ref="D907" r:id="rId287" display="CN218637424U"/>
    <hyperlink ref="D904" r:id="rId288" display="CN218651881U"/>
    <hyperlink ref="D902" r:id="rId289" display="CN114231590B"/>
    <hyperlink ref="D903" r:id="rId290" display="CN115424084B"/>
    <hyperlink ref="D900" r:id="rId291" display="CN218738988U"/>
    <hyperlink ref="D901" r:id="rId292" display="CN218738919U"/>
    <hyperlink ref="D899" r:id="rId293" display="CN114129731B"/>
    <hyperlink ref="D898" r:id="rId294" display="CN218853078U"/>
    <hyperlink ref="D897" r:id="rId295" display="CN218900159U"/>
    <hyperlink ref="D896" r:id="rId296" display="CN218932183U"/>
    <hyperlink ref="D895" r:id="rId297" display="CN218943659U"/>
    <hyperlink ref="D893" r:id="rId298" display="CN115215996B"/>
    <hyperlink ref="D894" r:id="rId299" display="CN308022291S"/>
    <hyperlink ref="D891" r:id="rId300" display="CN114933636B"/>
    <hyperlink ref="D892" r:id="rId301" display="CN308029293S"/>
    <hyperlink ref="D889" r:id="rId302" display="CN219001344U"/>
    <hyperlink ref="D890" r:id="rId303" display="CN308031804S"/>
    <hyperlink ref="D887" r:id="rId304" display="CN219022015U"/>
    <hyperlink ref="D888" r:id="rId305" display="CN219022010U"/>
    <hyperlink ref="D884" r:id="rId306" display="CN113521401B"/>
    <hyperlink ref="D885" r:id="rId307" display="CN219049713U"/>
    <hyperlink ref="D886" r:id="rId308" display="CN308050553S"/>
    <hyperlink ref="D882" r:id="rId309" display="CN114798098B"/>
    <hyperlink ref="D883" r:id="rId310" display="CN219071647U"/>
    <hyperlink ref="D880" r:id="rId311" display="CN113580576B"/>
    <hyperlink ref="D881" r:id="rId312" display="CN114042161B"/>
    <hyperlink ref="D878" r:id="rId313" display="CN113729947B"/>
    <hyperlink ref="D879" r:id="rId314" display="CN219109416U"/>
    <hyperlink ref="D877" r:id="rId315" display="CN219166857U"/>
    <hyperlink ref="D875" r:id="rId316" display="CN115400134B"/>
    <hyperlink ref="D876" r:id="rId317" display="CN219194953U"/>
    <hyperlink ref="D873" r:id="rId318" display="CN114767431B"/>
    <hyperlink ref="D874" r:id="rId319" display="CN219230597U"/>
    <hyperlink ref="D872" r:id="rId320" display="CN114081588B"/>
    <hyperlink ref="D871" r:id="rId321" display="CN219271023U"/>
    <hyperlink ref="D916" r:id="rId322" display="CN218420154U"/>
  </hyperlink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Lenovo</cp:lastModifiedBy>
  <dcterms:created xsi:type="dcterms:W3CDTF">2022-10-13T05:58:00Z</dcterms:created>
  <dcterms:modified xsi:type="dcterms:W3CDTF">2023-10-12T04:37:02Z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2052-11.8.2.8276</vt:lpwstr>
  </property>
</Properties>
</file>